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firstSheet="1" activeTab="4"/>
  </bookViews>
  <sheets>
    <sheet name="优秀实践成果" sheetId="7" r:id="rId1"/>
    <sheet name="优秀实践标兵" sheetId="3" r:id="rId2"/>
    <sheet name="优秀指导教师" sheetId="4" r:id="rId3"/>
    <sheet name="优秀实践团队" sheetId="5" r:id="rId4"/>
    <sheet name="优秀组织单位" sheetId="6" r:id="rId5"/>
  </sheets>
  <definedNames>
    <definedName name="_xlnm._FilterDatabase" localSheetId="3" hidden="1">优秀实践团队!$A$1:$E$32</definedName>
    <definedName name="_xlnm.Print_Titles" localSheetId="3">优秀实践团队!$2:$2</definedName>
    <definedName name="_xlnm._FilterDatabase" localSheetId="1" hidden="1">优秀实践标兵!$A$2:$C$175</definedName>
    <definedName name="_xlnm._FilterDatabase" localSheetId="0" hidden="1">优秀实践成果!$A$2:$I$386</definedName>
    <definedName name="_xlnm.Print_Titles" localSheetId="0">优秀实践成果!$2:$2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<sst xmlns="http://schemas.openxmlformats.org/spreadsheetml/2006/main" count="3211" uniqueCount="1378">
  <si>
    <t>2024年大学生暑期“三下乡”社会实践优秀实践成果获奖名单</t>
  </si>
  <si>
    <t>序号</t>
  </si>
  <si>
    <t>学院/单位</t>
  </si>
  <si>
    <t>作品名称</t>
  </si>
  <si>
    <t>第一作者</t>
  </si>
  <si>
    <t>合作者</t>
  </si>
  <si>
    <t>指导教师</t>
  </si>
  <si>
    <t>获奖等级</t>
  </si>
  <si>
    <t>类别</t>
  </si>
  <si>
    <t>经济学院</t>
  </si>
  <si>
    <t>桃李不言，下自成蹊：多功能理论视角下新型农民田间学校赋能乡村振兴调查研究——基于都江堰市和镇江市两所田间学校的案例研究</t>
  </si>
  <si>
    <t>汤欢</t>
  </si>
  <si>
    <t>徐明乾，杨熙，游佳洵，付诗涵</t>
  </si>
  <si>
    <t>但泱泱，张根文</t>
  </si>
  <si>
    <t>一等奖</t>
  </si>
  <si>
    <t>优秀调研报告</t>
  </si>
  <si>
    <t>马克思主义学院</t>
  </si>
  <si>
    <t>“筑巢引凤”：青年参与乡村全面振兴的现状及激励策略研究——基于安徽省砀山县的实证研究</t>
  </si>
  <si>
    <t>熊思怡</t>
  </si>
  <si>
    <t>朱宇琦，王可心，李子卓，严凯健</t>
  </si>
  <si>
    <t>陈群</t>
  </si>
  <si>
    <t>大别山红色歌曲的百年意象及思想政治教育功能实现研究</t>
  </si>
  <si>
    <t>沙辰辰</t>
  </si>
  <si>
    <t>刘娇，张月阳</t>
  </si>
  <si>
    <t>潘莉，陆姗姗</t>
  </si>
  <si>
    <t>食品与生物工程学院</t>
  </si>
  <si>
    <t>“品牌引领、产业共兴——乡村振兴的双引擎”灵璧县食用菌产业调研</t>
  </si>
  <si>
    <t>殷浩宇</t>
  </si>
  <si>
    <t>彭钰栋，吕延池，文睿</t>
  </si>
  <si>
    <t>万代林</t>
  </si>
  <si>
    <t>资源与环境工程学院</t>
  </si>
  <si>
    <t>高校学科类博物馆建设运营及育人作用发挥状况调研</t>
  </si>
  <si>
    <t>姜正宇</t>
  </si>
  <si>
    <t>邱星玮，郑雨航，张家硕</t>
  </si>
  <si>
    <t>鲍丽娟，徐晨晨</t>
  </si>
  <si>
    <t>微电子学院</t>
  </si>
  <si>
    <t>农业农村现代化建设基层实践经验梳理及模式探索：以望江县国家级现代农业产业园为例</t>
  </si>
  <si>
    <t>柳宗廷</t>
  </si>
  <si>
    <t>朱浩然，董雪，李耀坤</t>
  </si>
  <si>
    <t>张发宇，车子杰</t>
  </si>
  <si>
    <t>软件学院</t>
  </si>
  <si>
    <t>中华传统武术文化发展现状调研与创新性实践</t>
  </si>
  <si>
    <t>柳虹宇</t>
  </si>
  <si>
    <t>刘馥铭，贺伟琪，王雪丽，梁海婷</t>
  </si>
  <si>
    <t>储文静，邢松</t>
  </si>
  <si>
    <t>文法学院</t>
  </si>
  <si>
    <t>“手”护绿色“源”，共赴“金色”乡—当下民间河长制新路径的探索和研究</t>
  </si>
  <si>
    <t>魏兰云</t>
  </si>
  <si>
    <t>田佳瑞，常俪叶，靳银银，李艳雯</t>
  </si>
  <si>
    <t>霍敬裕</t>
  </si>
  <si>
    <t>健康引领、创新驱动——以合肥市、长沙市为背景的预制菜行业调研</t>
  </si>
  <si>
    <t>严江</t>
  </si>
  <si>
    <t>杨濮硕，章彩玲，刘婧仪</t>
  </si>
  <si>
    <t>李艳</t>
  </si>
  <si>
    <t>材料科学与工程学院</t>
  </si>
  <si>
    <t>探究培育时代新人视域下高校红色精神传承与弘扬路径——以“两弹一星”精神为例</t>
  </si>
  <si>
    <t>张蕴献</t>
  </si>
  <si>
    <t>马思远，贾梦珂，田志，赵柄策</t>
  </si>
  <si>
    <t>刘琬菁</t>
  </si>
  <si>
    <t>党委学生工作部（处）</t>
  </si>
  <si>
    <t>基于乡村振兴战略背景下重点地区国家资助政策落实现状与对策探究:以宣城市绩溪县和安庆市桐城市为例</t>
  </si>
  <si>
    <t>童倩凤</t>
  </si>
  <si>
    <t>贾卓伟，陈群燕，王天宇，刘通</t>
  </si>
  <si>
    <t>李茂茂</t>
  </si>
  <si>
    <t>管理学院</t>
  </si>
  <si>
    <t>从广陵实践看党建引领村集体经济发展的调查研究</t>
  </si>
  <si>
    <t>许卢鑫</t>
  </si>
  <si>
    <t>谷航，高文淇，周子妍，沈宇暄</t>
  </si>
  <si>
    <t>田文祥</t>
  </si>
  <si>
    <t>稻虾供养模式对乡村振兴促进作用的调查研究——以六安市霍邱县为例</t>
  </si>
  <si>
    <t>王朱卉</t>
  </si>
  <si>
    <t>吕煜，温绍靖，李昌杰</t>
  </si>
  <si>
    <t>阿不都拉·肉孜</t>
  </si>
  <si>
    <t>汽车与交通工程学院</t>
  </si>
  <si>
    <t>三产融合创新路，乡村振兴谱华章——关于中方县一二三产业融合创新驱动乡村振兴的调查研究</t>
  </si>
  <si>
    <t>杨博渊</t>
  </si>
  <si>
    <t>马乐建，陈星晨，彭中原</t>
  </si>
  <si>
    <t>韩雪莹</t>
  </si>
  <si>
    <t>二等奖</t>
  </si>
  <si>
    <t>关于新时代机遇下寿县乡村振兴发展调查研究</t>
  </si>
  <si>
    <t>王昕</t>
  </si>
  <si>
    <t>李舒蔓，刘飘忆，吴冉，丁瑞博</t>
  </si>
  <si>
    <t>叶青青，杨仕成</t>
  </si>
  <si>
    <t>彝针彝线绣传芙蓉——民族地区多产业电商赋能乡村振兴调查研究</t>
  </si>
  <si>
    <t>陆艺</t>
  </si>
  <si>
    <t>李浩，吴佳龙，杨梓艺，何宇豪</t>
  </si>
  <si>
    <t>学思践悟，挺膺赶考——党团融合视角下西柏坡精神融入高校大学生思政教育路径研究</t>
  </si>
  <si>
    <t>王泽宇，常俪叶，张译文，何美晴</t>
  </si>
  <si>
    <t>葛海涛</t>
  </si>
  <si>
    <t>关于东阿阿胶及东阿县文旅发展的调查研究</t>
  </si>
  <si>
    <t>刘东涛</t>
  </si>
  <si>
    <t>龙图，丁炳强</t>
  </si>
  <si>
    <t>但泱泱</t>
  </si>
  <si>
    <t>淮风古韵越千秋，文化兴邦奏鸿猷——基于“多元一体”文化格局的淮畔文化历史演进与传承实践深度调研</t>
  </si>
  <si>
    <t>钟芝怡</t>
  </si>
  <si>
    <t>孙方慧，张乐涵，王晓雅，姜昱杰</t>
  </si>
  <si>
    <t>李瑞</t>
  </si>
  <si>
    <t>体育部</t>
  </si>
  <si>
    <t>基于体育强国背景下中华优秀传统体育文化的传承研究</t>
  </si>
  <si>
    <t>黄程</t>
  </si>
  <si>
    <t>黄鑫，常铎，李乐，刘文斐</t>
  </si>
  <si>
    <t>张亚琼，朱正博</t>
  </si>
  <si>
    <t>校级直属学生组织</t>
  </si>
  <si>
    <t>关于安徽省泾县非遗保护传承工作的调查研究</t>
  </si>
  <si>
    <t>胡圩中</t>
  </si>
  <si>
    <t>杨宇翾，徐乾清，童博奥</t>
  </si>
  <si>
    <t>孙彩霞</t>
  </si>
  <si>
    <t>城乡儿童财商教育现状分析及建议——以合肥市芙蓉社区及枞阳县新华社区为例</t>
  </si>
  <si>
    <t>赵禾岩涓</t>
  </si>
  <si>
    <t>曹子璇，杨琪，赵子瑗，周芮萱</t>
  </si>
  <si>
    <t>韩然然</t>
  </si>
  <si>
    <t>外国语学院</t>
  </si>
  <si>
    <t>乡村女性赋能乡村文旅发展探析——以安徽省长丰县杨庙镇马郢村为例</t>
  </si>
  <si>
    <t>杨硕</t>
  </si>
  <si>
    <t>陈云航，宋思尧，王子健</t>
  </si>
  <si>
    <t>赵雰雰</t>
  </si>
  <si>
    <t>关于合肥市与金华市两地新能源汽车产业的发展及规划情况的调查研究</t>
  </si>
  <si>
    <t>谢晓强</t>
  </si>
  <si>
    <t>张琪，董承麟</t>
  </si>
  <si>
    <t>郭子骁</t>
  </si>
  <si>
    <t>关于汪满田村鱼灯文旅及传统产业发展现状调查研究</t>
  </si>
  <si>
    <t>刘兰琳</t>
  </si>
  <si>
    <t>王子舒，吴海宁，张博，周智杭</t>
  </si>
  <si>
    <t>储文静，洪晓梅</t>
  </si>
  <si>
    <t>计算机与信息学院（人工智能学院）</t>
  </si>
  <si>
    <t>关于安徽长丰县科技支农现状的调查研究</t>
  </si>
  <si>
    <t>黄晨旭</t>
  </si>
  <si>
    <t>彭莉君，曹若彤，李子强，刘昱辰</t>
  </si>
  <si>
    <t>叶璟</t>
  </si>
  <si>
    <t>机械工程学院</t>
  </si>
  <si>
    <t>关于传动轴产业发展现状的调查研究</t>
  </si>
  <si>
    <t>霍然</t>
  </si>
  <si>
    <t>刘昱洲，刘岩松，聂雪坤，陈兆维</t>
  </si>
  <si>
    <t>陈凤舞</t>
  </si>
  <si>
    <t>生态领域新质生产力赋能乡村振兴对策分析研究——以大理白族自治州大理市为例</t>
  </si>
  <si>
    <t>段枭霞</t>
  </si>
  <si>
    <t>钟芝怡，孙方慧，温英杰，尹昊天</t>
  </si>
  <si>
    <t>龙建成</t>
  </si>
  <si>
    <t>关于安徽省郎溪县乡村振兴发展现状调查研究</t>
  </si>
  <si>
    <t>党安豫</t>
  </si>
  <si>
    <t>郝睿杰，王宗霖，鲁良杰，仝令强</t>
  </si>
  <si>
    <t>尹宏程</t>
  </si>
  <si>
    <t>关于长丰青萝卜赋能左店镇乡村振兴的调查研究</t>
  </si>
  <si>
    <t>刘勇</t>
  </si>
  <si>
    <t>赵宏嘉，李静，方卓宇</t>
  </si>
  <si>
    <t>葛永莉，董保磊</t>
  </si>
  <si>
    <t>关于赣南苏区产业兴旺助力乡村振兴的模式选择与路径探索的调查研究——以武阳镇为例</t>
  </si>
  <si>
    <t>张康源</t>
  </si>
  <si>
    <t>严佳兴，谈龙方，杨锴，刘瑞煊</t>
  </si>
  <si>
    <t>洪晓梅</t>
  </si>
  <si>
    <t>人工智能赋能对大学生就业、教育改革及企业发展的影响研究</t>
  </si>
  <si>
    <t>兰天杰</t>
  </si>
  <si>
    <t>赵锦阳，郭昱君，姜川，谢少钰</t>
  </si>
  <si>
    <t>邢松</t>
  </si>
  <si>
    <t>数字化转型下的高校“一站式”社区建设路径探索与实践</t>
  </si>
  <si>
    <t>赵宏嘉</t>
  </si>
  <si>
    <t>付璟琪，石浩峰，曹淇</t>
  </si>
  <si>
    <t>崔健，张凌</t>
  </si>
  <si>
    <t>新能源企业推进乡村“光伏+渔业”创新产业模式发展现状、前景、问题及对策研究</t>
  </si>
  <si>
    <t>刘锦涵</t>
  </si>
  <si>
    <t>柴浩博、谢水英、熊研婷</t>
  </si>
  <si>
    <t>盛鸣宇，但泱泱</t>
  </si>
  <si>
    <t>茶企营收的影响因素与发展路径分析--以古徽州地区茶叶贸易为例</t>
  </si>
  <si>
    <t>魏佳</t>
  </si>
  <si>
    <t>邓锦希，崔荟蓥，蒋一民</t>
  </si>
  <si>
    <t>朱付彪</t>
  </si>
  <si>
    <t>“深化尊崇服务，情系退役军人”关于新时代双拥工作现状调研研究</t>
  </si>
  <si>
    <t>杨垚</t>
  </si>
  <si>
    <t>杨焙智，刘晓晴，朱威，吴倩</t>
  </si>
  <si>
    <t>侯晓云</t>
  </si>
  <si>
    <t>铸牢中华民族共同体意识融入西北地区推普工作的逻辑与路径研究--以甘肃兰州、会宁为例</t>
  </si>
  <si>
    <t>徐菁宏</t>
  </si>
  <si>
    <t>王雯雯，李阳光，徐静</t>
  </si>
  <si>
    <t>张翮</t>
  </si>
  <si>
    <t>分布式光伏行业发展与乡村振兴战略融合路径研究——以安徽省长丰县光伏赋能乡村振兴模式为例</t>
  </si>
  <si>
    <t>孙琬怡</t>
  </si>
  <si>
    <t>柯蓝，江莹莹，陈小姣，肖瑞</t>
  </si>
  <si>
    <t>杨昌辉</t>
  </si>
  <si>
    <t>汽车赋能腾飞引擎，乡村振兴引领“蝶变”——关于新质生产力视角下科技赋能乡村振兴发展的调查研究</t>
  </si>
  <si>
    <t>章权</t>
  </si>
  <si>
    <t>郑心瑶，程思涵，李若昕，谈国梁</t>
  </si>
  <si>
    <t>地力胡马尔·艾合买提</t>
  </si>
  <si>
    <t>引领新航道，实践觅真需——助力探索大学生职业发展路径调查研究</t>
  </si>
  <si>
    <t>王垚垚</t>
  </si>
  <si>
    <t>李军，段俊欣，王一航，刘俊甫</t>
  </si>
  <si>
    <t>陈贞，田院</t>
  </si>
  <si>
    <t>“薪火相传强国梦，红色精神谱新章”——新时代“两弹一星”精神传承路径研究</t>
  </si>
  <si>
    <t>王文尧</t>
  </si>
  <si>
    <t>郑宏毅，任俊梅，李鹏，徐航</t>
  </si>
  <si>
    <t>唐锴</t>
  </si>
  <si>
    <t>三等奖</t>
  </si>
  <si>
    <t>建筑与艺术学院</t>
  </si>
  <si>
    <t>青年建言促发展，乡村和美谱新篇——关于宣城市绩溪县华阳镇宜居宜业和美乡村人居环境建设调查研究</t>
  </si>
  <si>
    <t>刘安琪</t>
  </si>
  <si>
    <t>胡钰，罗頔，谭纪成</t>
  </si>
  <si>
    <t>王薇，关茜</t>
  </si>
  <si>
    <t>数字商务技术对乡村集体经济发展振兴的影响研究</t>
  </si>
  <si>
    <t>王语</t>
  </si>
  <si>
    <t>宋鑫悦，袁博，马润莹</t>
  </si>
  <si>
    <t>新质生产力推动下建设宜居宜业和美乡村的路径探索和实践研究</t>
  </si>
  <si>
    <t>陈智超</t>
  </si>
  <si>
    <t>房同利，朱奕菲，郭哲均，王语欣</t>
  </si>
  <si>
    <t>蔡伟伟，田崇浩</t>
  </si>
  <si>
    <t>关于合肥瑶海地区信息技术产业促进区域发展转型升级的调查研究</t>
  </si>
  <si>
    <t>潘成元</t>
  </si>
  <si>
    <t>李畅，马天翔，徐均胜</t>
  </si>
  <si>
    <t>丁宏霈，姚远志</t>
  </si>
  <si>
    <t>情系矛盾调解，构筑平安基层——新枫桥模式视角下合肥市三里街“无讼社区”路径探索</t>
  </si>
  <si>
    <t>赵婕伊</t>
  </si>
  <si>
    <t>肖亚楠，王瑞杰，潘美晨，李欣</t>
  </si>
  <si>
    <t>顾安祥，裴若涵</t>
  </si>
  <si>
    <t>关于砀山科技文化产业探索与实践调查研究</t>
  </si>
  <si>
    <t>程毅伟</t>
  </si>
  <si>
    <t>林陈淳，吴嘉豪，常凯琳，方国瑞</t>
  </si>
  <si>
    <t>刘芳芳</t>
  </si>
  <si>
    <t>文化润乡·非遗兴旅：非物质文化遗产赋能乡村旅游发展调查研究</t>
  </si>
  <si>
    <t>王琎</t>
  </si>
  <si>
    <t>朱伟强，郑雅文，金畅，白若汐</t>
  </si>
  <si>
    <t>“数字化生存”条件下非遗传承的新生态研究——以八公山豆腐为例</t>
  </si>
  <si>
    <t>林璋一</t>
  </si>
  <si>
    <t>杨露，韩雨晔，张开元，蒋施毅</t>
  </si>
  <si>
    <t>双轨协同：探索家馆如何共同塑造青少年历史文化学习实地研究</t>
  </si>
  <si>
    <t>杜逸馨</t>
  </si>
  <si>
    <t>杨葛焓，褚阳，黄梅冬，房建豪</t>
  </si>
  <si>
    <t>赵树平</t>
  </si>
  <si>
    <t>关于合肥瑶海青年创意田园发展路径的调查研究</t>
  </si>
  <si>
    <t>韩旭坤</t>
  </si>
  <si>
    <t>杨涵月，黄菲菲，吴翔宇，岳茂林</t>
  </si>
  <si>
    <t>曹昊，孙根</t>
  </si>
  <si>
    <t>关于探究西部学社乡综合人才培养方案的调查研究</t>
  </si>
  <si>
    <t>刘君豪</t>
  </si>
  <si>
    <t>王晓，崔浩然</t>
  </si>
  <si>
    <t>姚宇星</t>
  </si>
  <si>
    <t>关于文物保护与经济社会协调发展现状的调查研究</t>
  </si>
  <si>
    <t>阮垚</t>
  </si>
  <si>
    <t>王海航</t>
  </si>
  <si>
    <t>谢文军</t>
  </si>
  <si>
    <t>电气与自动化工程学院</t>
  </si>
  <si>
    <t>“归燕”回巢：乡村产业振兴背景下青年返乡创业现状发展路径研究——以合肥市长丰县岗集镇、杨庙镇2018—2024年创业基地发展为例</t>
  </si>
  <si>
    <t>张家瑞</t>
  </si>
  <si>
    <t>方晶晶，王岳婕，吕林峰，蔡明龙</t>
  </si>
  <si>
    <t>刘开阳</t>
  </si>
  <si>
    <t>新质生产力视角消费降级下的农文旅业态生存与发展调查研究：以青城山地区民宿为例</t>
  </si>
  <si>
    <t>李宗豫</t>
  </si>
  <si>
    <t>王昱霖，赵安祺，杨森，翟茜同</t>
  </si>
  <si>
    <t>黄晨</t>
  </si>
  <si>
    <t>土木与水利工程学院</t>
  </si>
  <si>
    <t>关于木拱廊桥的建筑艺术和保护策略的研究</t>
  </si>
  <si>
    <t>毛自锐</t>
  </si>
  <si>
    <t>任香洋，褚超群</t>
  </si>
  <si>
    <t>陈奕达</t>
  </si>
  <si>
    <t>关于新时代大环境下川剧文化传承的调研</t>
  </si>
  <si>
    <t>谢侃霖</t>
  </si>
  <si>
    <t>韩易臻，周翰洋，赵程哲，王璨</t>
  </si>
  <si>
    <t>吴建豪，张发宇</t>
  </si>
  <si>
    <t>武术文化对于乡村振兴的促进作用调研</t>
  </si>
  <si>
    <t>瞿一圆，高妍妍，王雪丽，梁海婷</t>
  </si>
  <si>
    <t>育人遇己：双育视角下的乡村教育新模式探索研究</t>
  </si>
  <si>
    <t>薄志昕</t>
  </si>
  <si>
    <t>梁更亲，，贺省华，</t>
  </si>
  <si>
    <t>吴泽霖</t>
  </si>
  <si>
    <t>发展新质生产力推动乡村中国式现代化进程的具体路径、现实困境与发展建议——以浙江省湖州市安吉县为例</t>
  </si>
  <si>
    <t>马石铨</t>
  </si>
  <si>
    <t>潘益丹，程诗雅，刘佳慧，伍金婵</t>
  </si>
  <si>
    <t>刘仲</t>
  </si>
  <si>
    <t>关于徽州鱼灯数字化转型及影响因素的调查研究</t>
  </si>
  <si>
    <t>尹同娜</t>
  </si>
  <si>
    <t>孙璟琦，伍竹君，王嘉仪，蒋雨彤</t>
  </si>
  <si>
    <t>丁晓强</t>
  </si>
  <si>
    <t>关于乡村康养建设发展的调查研究</t>
  </si>
  <si>
    <t>魏嘉</t>
  </si>
  <si>
    <t>杨建秋，董杰，刘沁睿、安启萌</t>
  </si>
  <si>
    <t>王倩，张曼娟</t>
  </si>
  <si>
    <t>关于湖南常德文旅融合“常德模式”的调查研究</t>
  </si>
  <si>
    <t>刘健</t>
  </si>
  <si>
    <t>肖昌昊，董泓琳，姜凯超，罗宇</t>
  </si>
  <si>
    <t>红歌融入高校思想政治教育理论课现状及优化路径——以大别山红色革命歌曲为例</t>
  </si>
  <si>
    <t>赵嘉雯</t>
  </si>
  <si>
    <t>徐致嘉 ，祖晶晶，周美婧</t>
  </si>
  <si>
    <t>潘莉</t>
  </si>
  <si>
    <t>璀璨青春，共筑健康梦——关于暑期结核病预防与宣传力度的调查研究</t>
  </si>
  <si>
    <t>方卓宇</t>
  </si>
  <si>
    <t>曹应杰，白一豪，赵晗</t>
  </si>
  <si>
    <t>葛永莉</t>
  </si>
  <si>
    <t>数学学院</t>
  </si>
  <si>
    <t>关于安徽省利辛县陈营村教育帮扶现状的调查研究</t>
  </si>
  <si>
    <t>谷世巍</t>
  </si>
  <si>
    <t>朱乐欣，陈雷，成志高</t>
  </si>
  <si>
    <t>张浩男</t>
  </si>
  <si>
    <t>城乡分野与机遇捕捉——以安徽省寿县团结村乡间实地调查与研究为例</t>
  </si>
  <si>
    <t>沈夏雨</t>
  </si>
  <si>
    <t>金瑞，曹乐宸，张毅衡</t>
  </si>
  <si>
    <t>叶青青</t>
  </si>
  <si>
    <t>关于新时代中国青年奋斗观的调查研究</t>
  </si>
  <si>
    <t>杨骐瑄</t>
  </si>
  <si>
    <t>濮欣雨，聂哲如，杨佳欣</t>
  </si>
  <si>
    <t>徐美波</t>
  </si>
  <si>
    <t>关于 “大思政课”建设的现状审视与路径优化研究——基于安徽省定远县的实证调查</t>
  </si>
  <si>
    <t>赵子川</t>
  </si>
  <si>
    <t>/</t>
  </si>
  <si>
    <t>徐中慧</t>
  </si>
  <si>
    <t>关于金寨县乡村旅游业助力乡村振兴的调查研究</t>
  </si>
  <si>
    <t>刘彦轩</t>
  </si>
  <si>
    <t>董子谦，李宜权，杨小龙</t>
  </si>
  <si>
    <t>夏盼盼</t>
  </si>
  <si>
    <t>关于痘姆古陶的制作工艺及传承现状的调查研究</t>
  </si>
  <si>
    <t>江思颖</t>
  </si>
  <si>
    <t>何春莲，曹李，林齐尧，谭顺哲</t>
  </si>
  <si>
    <t>周乾，朱曼婷</t>
  </si>
  <si>
    <t>基于乡村振兴战略的乡村艺术教育发展改革路径研究</t>
  </si>
  <si>
    <t>董力华</t>
  </si>
  <si>
    <t>求娜，胡卜文，王晗</t>
  </si>
  <si>
    <t>孙根</t>
  </si>
  <si>
    <t>关于乡村农业废弃物资源化利用的新路径的调查研究</t>
  </si>
  <si>
    <t>曹宏远</t>
  </si>
  <si>
    <t>王志炜，梁绮铃，盛子昕，陈文杰</t>
  </si>
  <si>
    <t>陈海杰</t>
  </si>
  <si>
    <t>物理学院</t>
  </si>
  <si>
    <t>新时代环境下对国内科普教育工作开展现状的调查研究</t>
  </si>
  <si>
    <t>郝怡凯</t>
  </si>
  <si>
    <t>傅彦乔，王昊天，陶梦雪，赵琳琳</t>
  </si>
  <si>
    <t>侯泽君</t>
  </si>
  <si>
    <t>新质生产力赋能金寨县革命老区红色文化传承与发展路径研究</t>
  </si>
  <si>
    <t>吴静宁</t>
  </si>
  <si>
    <t>智嘉琦，张欣悦，代志阳，张梦涵</t>
  </si>
  <si>
    <t>马贤峰</t>
  </si>
  <si>
    <t>能源转型下风电综合利用新模式的探究——以江苏省东台市风电企业为例</t>
  </si>
  <si>
    <t>江皓哲</t>
  </si>
  <si>
    <t>林昱成，王震宇，崔智灿，周鹏</t>
  </si>
  <si>
    <t>徐佳</t>
  </si>
  <si>
    <t>高校社团参与社会治理路径研究——以芜湖市弋江区为例</t>
  </si>
  <si>
    <t>蔡文蕴</t>
  </si>
  <si>
    <t>王婧妍，阮婷 ，徐朗琨</t>
  </si>
  <si>
    <t>许小玲</t>
  </si>
  <si>
    <t>寻根之旅，筑梦乡村——关于长丰县造甲乡红色文旅产业的调查研究</t>
  </si>
  <si>
    <t>孙甜甜</t>
  </si>
  <si>
    <t>蒋梦慈，林静，金敏</t>
  </si>
  <si>
    <t>罗健，张翮</t>
  </si>
  <si>
    <t>赓续建筑文脉，赋能数字新生——徽派古村落排水系统赋能乡村振兴的探索研究</t>
  </si>
  <si>
    <t>郑栖桐</t>
  </si>
  <si>
    <t>王赫卿</t>
  </si>
  <si>
    <t>关茜，许俊</t>
  </si>
  <si>
    <t>关于安徽省龟鳖产业的调查研究</t>
  </si>
  <si>
    <t>金龙</t>
  </si>
  <si>
    <t>张锦山，陈代涛，管景伟，邓润鸿</t>
  </si>
  <si>
    <t>陆剑锋</t>
  </si>
  <si>
    <t>关于四堡乡雕版印刷技艺现状与发展的调查研究</t>
  </si>
  <si>
    <t>张策</t>
  </si>
  <si>
    <t>李宇轩，陈俊毅，鞠梓坤，邹昊辰</t>
  </si>
  <si>
    <t>吴建豪</t>
  </si>
  <si>
    <t>标本载史：探索标本制作与中华文化传承的融合之路</t>
  </si>
  <si>
    <t>余希</t>
  </si>
  <si>
    <t>杨绍宁，赵国婧，郑庆红，李子涵</t>
  </si>
  <si>
    <t>王军辉</t>
  </si>
  <si>
    <t>南水北调中线工程背景下小流域综合治理新路径探讨——以湖北省十堰市龙泉小流域为例</t>
  </si>
  <si>
    <t>刘昊林</t>
  </si>
  <si>
    <t>康宁，张致远，李睿琳</t>
  </si>
  <si>
    <t>韩玉洁</t>
  </si>
  <si>
    <t>关于吴山铁字非遗文化创新发展的调查研究</t>
  </si>
  <si>
    <t>孟旭淇</t>
  </si>
  <si>
    <t>闫智善，杨晓雲，马晓东，赵娜娜</t>
  </si>
  <si>
    <t>尹佳婧，胡兴隆</t>
  </si>
  <si>
    <t>马郢村乡村振兴路径实践与成效研究——基于对安徽省长丰县杨庙镇马郢村的实地调研</t>
  </si>
  <si>
    <t>严雯靖</t>
  </si>
  <si>
    <t>颜德纪，陈千慧，徐小飞，徐伊斐</t>
  </si>
  <si>
    <t>关于安徽省机器人产业生态状况的调查研究</t>
  </si>
  <si>
    <t>郭沐宇</t>
  </si>
  <si>
    <t>黎柠旭，冯卓瑶，马昊宇，李诞</t>
  </si>
  <si>
    <t>左能</t>
  </si>
  <si>
    <t>关于巢湖农业数字化转型影响因素的调查研究</t>
  </si>
  <si>
    <t>包昱清</t>
  </si>
  <si>
    <t>曹进，张子翱，张梓涵，张世彦</t>
  </si>
  <si>
    <t>刘晴</t>
  </si>
  <si>
    <t>那山那水那村——安徽省合肥市长丰县杨庙镇云峰村乡村振兴记</t>
  </si>
  <si>
    <t>陈茜</t>
  </si>
  <si>
    <t>优秀实践故事</t>
  </si>
  <si>
    <t>科技融乡共奏曲，交响和声谱新篇</t>
  </si>
  <si>
    <t>张师搏</t>
  </si>
  <si>
    <t>溯佛山传统武术之源，扬华夏非遗文化之光</t>
  </si>
  <si>
    <t>梁海婷</t>
  </si>
  <si>
    <t>青春筑梦，田间起航</t>
  </si>
  <si>
    <t>追光而遇，沐光“童”行</t>
  </si>
  <si>
    <t>陈莫凡</t>
  </si>
  <si>
    <t>侯崇琦</t>
  </si>
  <si>
    <t>看山仍是山</t>
  </si>
  <si>
    <t>盛亚琪</t>
  </si>
  <si>
    <t>“长丰”破浪，汽车赋能——驶向乡村振兴新纪元的诗意交融</t>
  </si>
  <si>
    <t>循迹“利辛”之行，书写农文旅融合“奋进篇章”</t>
  </si>
  <si>
    <t>曾辉</t>
  </si>
  <si>
    <t>唐莉</t>
  </si>
  <si>
    <t>引青年活水，灌乡村振兴之田</t>
  </si>
  <si>
    <t>徐明乾</t>
  </si>
  <si>
    <t>严瑾</t>
  </si>
  <si>
    <t>渔光互补调研行：青春献礼，绿色实践新篇章</t>
  </si>
  <si>
    <t>张艳</t>
  </si>
  <si>
    <t>盛鸣宇</t>
  </si>
  <si>
    <t>“红绿”相映好“丰”景</t>
  </si>
  <si>
    <t>李静</t>
  </si>
  <si>
    <t>七个一引领红色浪潮，科普教育点亮信仰之光</t>
  </si>
  <si>
    <t>郭笑妍</t>
  </si>
  <si>
    <t>吴津</t>
  </si>
  <si>
    <t>走进艺术家的故事，回味唐山非遗的温暖传承</t>
  </si>
  <si>
    <t>丁华</t>
  </si>
  <si>
    <t>徽韵泾乡，纸短情长</t>
  </si>
  <si>
    <t>葛潇阳</t>
  </si>
  <si>
    <t>雷磊</t>
  </si>
  <si>
    <t>探索民宿文旅融合，助力青城乡村振兴</t>
  </si>
  <si>
    <t>树情怀 深思考 干实事——从“三农”情怀到乡村振兴的时代使命</t>
  </si>
  <si>
    <t>游佳洵</t>
  </si>
  <si>
    <t>青春绽放在阜阳剪纸之间</t>
  </si>
  <si>
    <t>边敬宇</t>
  </si>
  <si>
    <t>徽州鱼灯行</t>
  </si>
  <si>
    <t>王子舒</t>
  </si>
  <si>
    <t>革风润古邑，产兴振乡邦</t>
  </si>
  <si>
    <t>马宇宁</t>
  </si>
  <si>
    <t>以科技赋能特色农业，探索数字兴农新模式</t>
  </si>
  <si>
    <t>彭莉君</t>
  </si>
  <si>
    <t>数字“引擎”，点燃乡村振兴</t>
  </si>
  <si>
    <t>王佳欣</t>
  </si>
  <si>
    <t>防治结核，志愿有我</t>
  </si>
  <si>
    <t>廖婵新</t>
  </si>
  <si>
    <t>探古韵之深，悟传承之道，汲发展之智</t>
  </si>
  <si>
    <t>新面貌</t>
  </si>
  <si>
    <t>张非凡</t>
  </si>
  <si>
    <t>乡村振兴，吾辈仍使命在肩</t>
  </si>
  <si>
    <t>蒋艳霓</t>
  </si>
  <si>
    <t>追寻红色之光，点亮红色之火</t>
  </si>
  <si>
    <t>孙艳</t>
  </si>
  <si>
    <t>仪器科学与光电工程学院</t>
  </si>
  <si>
    <t>青春共振乡村梦，实践铸就振兴路</t>
  </si>
  <si>
    <t>周园园</t>
  </si>
  <si>
    <t>郑世豪</t>
  </si>
  <si>
    <t>预制菜市场的繁荣与挑战</t>
  </si>
  <si>
    <t>李灿</t>
  </si>
  <si>
    <t>社区服务之旅</t>
  </si>
  <si>
    <t>朱帅星</t>
  </si>
  <si>
    <t>崔健</t>
  </si>
  <si>
    <t>革命老区里的“香”村振兴梦</t>
  </si>
  <si>
    <t>李婷婷</t>
  </si>
  <si>
    <t>闫志伟</t>
  </si>
  <si>
    <t>于山那边，爱的回响</t>
  </si>
  <si>
    <t>张旭辉</t>
  </si>
  <si>
    <t>陈曾珍</t>
  </si>
  <si>
    <t>嗅文化风韵，探大同遗风</t>
  </si>
  <si>
    <t>谭庆恒</t>
  </si>
  <si>
    <t>刘世国</t>
  </si>
  <si>
    <t>城乡桥梁，智慧启航</t>
  </si>
  <si>
    <t>曹子璇</t>
  </si>
  <si>
    <t>在实践中成长与担当</t>
  </si>
  <si>
    <t>谭纪成</t>
  </si>
  <si>
    <t>王薇</t>
  </si>
  <si>
    <t>乡村新韵，绽放文化传承之花</t>
  </si>
  <si>
    <t>芦甲翔</t>
  </si>
  <si>
    <t>李秋瑶</t>
  </si>
  <si>
    <t>“星“火相传，强国有我</t>
  </si>
  <si>
    <t>王可欣</t>
  </si>
  <si>
    <t>聆听绿野仙踪的生态赞歌</t>
  </si>
  <si>
    <t>赵洋</t>
  </si>
  <si>
    <t>吴泽城</t>
  </si>
  <si>
    <t>大工程里的思政课</t>
  </si>
  <si>
    <t>马悦</t>
  </si>
  <si>
    <t>米尔扎提江·艾尼瓦尔</t>
  </si>
  <si>
    <t>在马郢，和“她”一起编织梦想</t>
  </si>
  <si>
    <t>陆诗远</t>
  </si>
  <si>
    <t>吃水不忘守井人</t>
  </si>
  <si>
    <t>李睿琳</t>
  </si>
  <si>
    <t>田间沃土孕希望</t>
  </si>
  <si>
    <t>王语晨</t>
  </si>
  <si>
    <t>寻职业道途见可为，坚青年意气定有为</t>
  </si>
  <si>
    <t>李军</t>
  </si>
  <si>
    <t>陈贞</t>
  </si>
  <si>
    <t>夏日踏浪探食潮，青年心声映民生</t>
  </si>
  <si>
    <t>章彩玲</t>
  </si>
  <si>
    <t>川剧之夜——传统与现代的激情碰撞</t>
  </si>
  <si>
    <t>韩易臻</t>
  </si>
  <si>
    <t>土地流转新政开</t>
  </si>
  <si>
    <t>吕翔</t>
  </si>
  <si>
    <t>张发宇</t>
  </si>
  <si>
    <t>以实践探寻城市，让文旅赋能时代</t>
  </si>
  <si>
    <t>代征诚</t>
  </si>
  <si>
    <t>傍山依水共查济，别有天地非人间</t>
  </si>
  <si>
    <t>锦绣年华丝路心语</t>
  </si>
  <si>
    <t>杨紫琪</t>
  </si>
  <si>
    <t>解锁乡村振兴的“青春密钥”</t>
  </si>
  <si>
    <t>王岳婕</t>
  </si>
  <si>
    <t>青年学子铭初心</t>
  </si>
  <si>
    <t>刘亮</t>
  </si>
  <si>
    <t>青春筑梦谱新篇</t>
  </si>
  <si>
    <t>杨豫立</t>
  </si>
  <si>
    <t>王梦茹</t>
  </si>
  <si>
    <t>遇见盛夏，共舞青春</t>
  </si>
  <si>
    <t>武玉勃</t>
  </si>
  <si>
    <t>王宏蕾</t>
  </si>
  <si>
    <t>我和舞龙</t>
  </si>
  <si>
    <t>常铎</t>
  </si>
  <si>
    <t>朱正博</t>
  </si>
  <si>
    <t>跨越山海，如约而至</t>
  </si>
  <si>
    <t>罗世勇</t>
  </si>
  <si>
    <t>尹佳婧</t>
  </si>
  <si>
    <t>青春燃梦</t>
  </si>
  <si>
    <t>李鹏</t>
  </si>
  <si>
    <t>化学与化工学院</t>
  </si>
  <si>
    <t>回答</t>
  </si>
  <si>
    <t>王嘉诚</t>
  </si>
  <si>
    <t>李新华</t>
  </si>
  <si>
    <t>志同道“合”，圆梦来“肥”</t>
  </si>
  <si>
    <t>罗健</t>
  </si>
  <si>
    <t>青春实践入乡野，产业振兴迈未来</t>
  </si>
  <si>
    <t>吕煜</t>
  </si>
  <si>
    <t>西行探索促振兴，青春奋进启新程</t>
  </si>
  <si>
    <t>陶兴</t>
  </si>
  <si>
    <t>探讨国旗文化，深耕护旗精神</t>
  </si>
  <si>
    <t>朱威</t>
  </si>
  <si>
    <t>星星之火，可以燎原</t>
  </si>
  <si>
    <t>吕玉双</t>
  </si>
  <si>
    <t>陈紫燕</t>
  </si>
  <si>
    <t>文化心旅迹长存</t>
  </si>
  <si>
    <t>赵玥</t>
  </si>
  <si>
    <t>丁玲</t>
  </si>
  <si>
    <t>青春在乡村振兴的田野上绽放</t>
  </si>
  <si>
    <t>颜德纪</t>
  </si>
  <si>
    <t xml:space="preserve">回信之光，照亮青春征途 </t>
  </si>
  <si>
    <t>秦丽萍</t>
  </si>
  <si>
    <t>希君生羽翼，一化北溟鱼</t>
  </si>
  <si>
    <t>孟微</t>
  </si>
  <si>
    <t>李郁雯</t>
  </si>
  <si>
    <t>文化传承青春接力</t>
  </si>
  <si>
    <t>康永琪</t>
  </si>
  <si>
    <t>来新宇</t>
  </si>
  <si>
    <t>多元启航，筑梦盛夏</t>
  </si>
  <si>
    <t>承徽茶千年文化，绘乡村振兴新篇</t>
  </si>
  <si>
    <t>江泽浩</t>
  </si>
  <si>
    <t>以青春之我探“莓好之路”，用理想之志寻振兴坦途</t>
  </si>
  <si>
    <t>何雨宸</t>
  </si>
  <si>
    <t>李旭丹</t>
  </si>
  <si>
    <t>预制之味，乡村华章</t>
  </si>
  <si>
    <t>徐浩桐</t>
  </si>
  <si>
    <t>纸短情长</t>
  </si>
  <si>
    <t>李泉辛</t>
  </si>
  <si>
    <t>山风拂苗，丹心筑梦</t>
  </si>
  <si>
    <t>刘慧霖</t>
  </si>
  <si>
    <t>吟笛梦旋律，燃热爱火花</t>
  </si>
  <si>
    <t>甘金松</t>
  </si>
  <si>
    <t>薪火相传强国梦，红色精神谱新章</t>
  </si>
  <si>
    <t>季鹏飞</t>
  </si>
  <si>
    <t>革命，传承</t>
  </si>
  <si>
    <t>赵瑞智</t>
  </si>
  <si>
    <t>以金融之矢，擘画乡旅蓝图</t>
  </si>
  <si>
    <t>郑文昊</t>
  </si>
  <si>
    <t>回声</t>
  </si>
  <si>
    <t>刘熠霏</t>
  </si>
  <si>
    <t>照亮青春实践之路</t>
  </si>
  <si>
    <t>穆灵灵</t>
  </si>
  <si>
    <t>乡村振兴展宏图</t>
  </si>
  <si>
    <t>马硕</t>
  </si>
  <si>
    <t>相遇的意义</t>
  </si>
  <si>
    <t>江操行</t>
  </si>
  <si>
    <t>赵静怡，孟豪，刘灵</t>
  </si>
  <si>
    <t>优秀实践视频</t>
  </si>
  <si>
    <t>一封来自云边的信</t>
  </si>
  <si>
    <t>薛兴源</t>
  </si>
  <si>
    <t>陆智远，于恒基，黄心仪</t>
  </si>
  <si>
    <t>川剧声声唱千年，蜀绣针针绣古今</t>
  </si>
  <si>
    <t>罗共之</t>
  </si>
  <si>
    <t>俞典，杜佳伦，俞沐澜</t>
  </si>
  <si>
    <t xml:space="preserve"> 数据赋能乡村振兴</t>
  </si>
  <si>
    <t>张蓓宁</t>
  </si>
  <si>
    <t>胡文悦，孙明涛，许卢鑫</t>
  </si>
  <si>
    <t>为君求光</t>
  </si>
  <si>
    <t>王熠辉</t>
  </si>
  <si>
    <t>程云哲，孙敬仪，吴颜飞</t>
  </si>
  <si>
    <t>相遇盛夏</t>
  </si>
  <si>
    <t>李晨光</t>
  </si>
  <si>
    <t>陈思宇，宋江好，兰睿喆</t>
  </si>
  <si>
    <t>田野之光</t>
  </si>
  <si>
    <t>孟靖雯</t>
  </si>
  <si>
    <t>刘锦程，杨熙，韩雨轩</t>
  </si>
  <si>
    <t>新质生产力推动高质量发展</t>
  </si>
  <si>
    <t>杨逸晨</t>
  </si>
  <si>
    <t>张孟夏</t>
  </si>
  <si>
    <t>杨炳新</t>
  </si>
  <si>
    <t>寻武记</t>
  </si>
  <si>
    <t>刘馥铭，龙柄程，陈嘉圻</t>
  </si>
  <si>
    <t>乡村振兴“她”力量</t>
  </si>
  <si>
    <t>陈云航</t>
  </si>
  <si>
    <t>杨硕，宋思尧，王子健</t>
  </si>
  <si>
    <t>青绘庄梦</t>
  </si>
  <si>
    <t>黄正特</t>
  </si>
  <si>
    <t>张传阳，汪慧，张舒羽</t>
  </si>
  <si>
    <t>胡倩倩</t>
  </si>
  <si>
    <t>汪满田鱼灯之路</t>
  </si>
  <si>
    <t>赵耀</t>
  </si>
  <si>
    <t>王子舒，陈雨萱，董洋洋</t>
  </si>
  <si>
    <t>探寻非遗“泾”络，“宣”扬华夏风采</t>
  </si>
  <si>
    <t>陆静雅</t>
  </si>
  <si>
    <t>郑帅，赵思霖</t>
  </si>
  <si>
    <t>孙彩霞，严瑾</t>
  </si>
  <si>
    <t>古味新颜，黎祁风华</t>
  </si>
  <si>
    <t>魏凡</t>
  </si>
  <si>
    <t>陈思璇，刘悦，曹艺青</t>
  </si>
  <si>
    <t>齐梦月</t>
  </si>
  <si>
    <t>绿水青山铺发展底色，青春“乡”约显青年担当</t>
  </si>
  <si>
    <t>刘旭高，程诗雅</t>
  </si>
  <si>
    <t>颂红歌百年之韵，扬中国精神之魂</t>
  </si>
  <si>
    <t>祖晶晶</t>
  </si>
  <si>
    <t>周美婧，徐致嘉，赵嘉雯</t>
  </si>
  <si>
    <t>星火传递力量，青春筑梦乡村</t>
  </si>
  <si>
    <t>方国瑞</t>
  </si>
  <si>
    <t>盛心玥，楚涛，周会钊</t>
  </si>
  <si>
    <t>淮河之行</t>
  </si>
  <si>
    <t>夏正钊</t>
  </si>
  <si>
    <t>梁辰美景，贺语斐，姜昱杰</t>
  </si>
  <si>
    <t>守望的目光</t>
  </si>
  <si>
    <t>彭奕卓</t>
  </si>
  <si>
    <t>李文迪，陈子睿，李嘉鸿</t>
  </si>
  <si>
    <t>一片叶子下的共富之约</t>
  </si>
  <si>
    <t>孙文喆</t>
  </si>
  <si>
    <t>李天任，魏佳</t>
  </si>
  <si>
    <t>痘姆古陶</t>
  </si>
  <si>
    <t>王志鹏</t>
  </si>
  <si>
    <t>启语言之航，筑国际桥梁</t>
  </si>
  <si>
    <t>杨子漩</t>
  </si>
  <si>
    <t>周冠宇</t>
  </si>
  <si>
    <t>赵雰雰,肖薇</t>
  </si>
  <si>
    <t>推动那朵云</t>
  </si>
  <si>
    <t>陶明宇</t>
  </si>
  <si>
    <t>曹宇星，黄雅婷</t>
  </si>
  <si>
    <t>黄鹏飞</t>
  </si>
  <si>
    <t>十年后，我重拾这段非遗之音</t>
  </si>
  <si>
    <t>徐珂</t>
  </si>
  <si>
    <t>金旅为吾愿，振兴终可期</t>
  </si>
  <si>
    <t>李宜权</t>
  </si>
  <si>
    <t>赵林莎，董子谦，杜宇昂</t>
  </si>
  <si>
    <t>逐梦少荃</t>
  </si>
  <si>
    <t>张佳粮</t>
  </si>
  <si>
    <t>吴畏男，莫倬豪，甘金松</t>
  </si>
  <si>
    <t>美丽新疆</t>
  </si>
  <si>
    <t>陈大明</t>
  </si>
  <si>
    <t>张泽宇，盛金凤，周晶晶</t>
  </si>
  <si>
    <t>循声觅道</t>
  </si>
  <si>
    <t>米民伟</t>
  </si>
  <si>
    <t>琚龙文，吴静宁，邓思宇</t>
  </si>
  <si>
    <t>从“红”走向“绿”</t>
  </si>
  <si>
    <t>刘宇凯，丘恩铭，严睿</t>
  </si>
  <si>
    <t>绽放</t>
  </si>
  <si>
    <t>王节</t>
  </si>
  <si>
    <t>渔光下的宣城</t>
  </si>
  <si>
    <t>贾天赐</t>
  </si>
  <si>
    <t>马绍涵，柴浩博</t>
  </si>
  <si>
    <t>祁门红韵 乡约未来</t>
  </si>
  <si>
    <t>郭兴蒴</t>
  </si>
  <si>
    <t>胡敬乐，叶昊文，曹泽</t>
  </si>
  <si>
    <t>黄亮</t>
  </si>
  <si>
    <t>夏日忘忧行，黄花唱云州</t>
  </si>
  <si>
    <t>李新强</t>
  </si>
  <si>
    <t>李承臻，楚晓坤，高琪</t>
  </si>
  <si>
    <t>以教育之春雨 植砂坝之嫩芽</t>
  </si>
  <si>
    <t>赵铄</t>
  </si>
  <si>
    <t>许瑛笛</t>
  </si>
  <si>
    <t>杨子凡</t>
  </si>
  <si>
    <t>科普启智·文化润心</t>
  </si>
  <si>
    <t>傅彦乔，周翔骏，陶梦雪</t>
  </si>
  <si>
    <t>星海筑梦，核星闪耀</t>
  </si>
  <si>
    <t>万键桥</t>
  </si>
  <si>
    <t>张蕴献，宁紫奥，赵柄策</t>
  </si>
  <si>
    <t>筑梦“黔”行</t>
  </si>
  <si>
    <t>李申甲</t>
  </si>
  <si>
    <t>叶思桐，邓思宇，梅皓喻</t>
  </si>
  <si>
    <t>瑞金故事</t>
  </si>
  <si>
    <t>余志炀</t>
  </si>
  <si>
    <t>徐诸怡，马宇宁，原浩然</t>
  </si>
  <si>
    <t>木色传承：守艺烟火人间</t>
  </si>
  <si>
    <t>李敏源</t>
  </si>
  <si>
    <t>佘文浩，张家鸣，王文勃</t>
  </si>
  <si>
    <t>火树银花·纸短情长·墨香四溢</t>
  </si>
  <si>
    <t>邹达亮</t>
  </si>
  <si>
    <t>陈欢欢，任悦锦，胡姊妍</t>
  </si>
  <si>
    <t>薛原</t>
  </si>
  <si>
    <t>解读枫桥智慧，擘画便民图景</t>
  </si>
  <si>
    <t>蒋孝和</t>
  </si>
  <si>
    <t>张恒恺，王堃宇</t>
  </si>
  <si>
    <t>宋燕，顾安祥</t>
  </si>
  <si>
    <t>张柏凯</t>
  </si>
  <si>
    <t>罗钫，谭周灿，朱迪</t>
  </si>
  <si>
    <t>张敏</t>
  </si>
  <si>
    <t>以智慧为炬，以梦筑桥</t>
  </si>
  <si>
    <t>何晨宇</t>
  </si>
  <si>
    <t>走进灵璧</t>
  </si>
  <si>
    <t>雕刻新生</t>
  </si>
  <si>
    <t>徐正阳，王艺文，邹昊辰</t>
  </si>
  <si>
    <t>党政办公室</t>
  </si>
  <si>
    <t>合肥工业大学“五老”精神寻访录</t>
  </si>
  <si>
    <t>沙玛君熙</t>
  </si>
  <si>
    <t>李超然</t>
  </si>
  <si>
    <t>韩明坤</t>
  </si>
  <si>
    <t>拾遗·苗银</t>
  </si>
  <si>
    <t>刘立夫</t>
  </si>
  <si>
    <t>马彦龙，邓道新，丁文清</t>
  </si>
  <si>
    <t>类超，柴赛</t>
  </si>
  <si>
    <t>陶韵匠心</t>
  </si>
  <si>
    <t>张文龙</t>
  </si>
  <si>
    <t>吴海梅，田忠诚，王静芸</t>
  </si>
  <si>
    <t>语润陇原，文汇八方</t>
  </si>
  <si>
    <t>徐静</t>
  </si>
  <si>
    <t>徐菁宏，沙伊杰，毛丹雨</t>
  </si>
  <si>
    <t>李和佳</t>
  </si>
  <si>
    <t>品古艺非遗，绘青春新篇</t>
  </si>
  <si>
    <t>赵博恩</t>
  </si>
  <si>
    <t>钟世超，杨嘉诚，马少斐</t>
  </si>
  <si>
    <t>智慧农业引领乡村振兴</t>
  </si>
  <si>
    <t>胡文悦</t>
  </si>
  <si>
    <t>周子妍，谷航，施骅容</t>
  </si>
  <si>
    <t>青春献礼，共筑红色梦</t>
  </si>
  <si>
    <t>凤心月</t>
  </si>
  <si>
    <t>黄语澄</t>
  </si>
  <si>
    <t>王锐琴</t>
  </si>
  <si>
    <t>大同印记：非遗传承之旅</t>
  </si>
  <si>
    <t>尹衍哲</t>
  </si>
  <si>
    <t>林钺，贾晋宇，谭庆恒</t>
  </si>
  <si>
    <t>砀山县物质文化产业探访之旅</t>
  </si>
  <si>
    <t>程毅伟，马金铭，张丰烁</t>
  </si>
  <si>
    <t>青城探秘，智绘乡兴</t>
  </si>
  <si>
    <t>黄翌涵</t>
  </si>
  <si>
    <t>康桥，赵安祺，李宗豫</t>
  </si>
  <si>
    <t>乡文振兴，窑窑领先</t>
  </si>
  <si>
    <t>薛霖淇</t>
  </si>
  <si>
    <t>张文龙，赵子杰，吴海梅</t>
  </si>
  <si>
    <t>痘姆古陶实践</t>
  </si>
  <si>
    <t>尚衡</t>
  </si>
  <si>
    <t>周元华</t>
  </si>
  <si>
    <t>王语韩</t>
  </si>
  <si>
    <t>萤火微光，烛照一方</t>
  </si>
  <si>
    <t>周冰</t>
  </si>
  <si>
    <t>弓昊煜，李天依，秦梓元</t>
  </si>
  <si>
    <t>杨家埠木版年画</t>
  </si>
  <si>
    <t>陈冠雨</t>
  </si>
  <si>
    <t>许俊</t>
  </si>
  <si>
    <t>创新引领健康发展</t>
  </si>
  <si>
    <t>章彩玲，丁家乐，李灿</t>
  </si>
  <si>
    <t>青春筑梦新疆</t>
  </si>
  <si>
    <t>朱天意</t>
  </si>
  <si>
    <t>图尔妮萨古丽·奥斯曼，王寿伟，李臻业</t>
  </si>
  <si>
    <t>努尔比耶姆·麦麦提</t>
  </si>
  <si>
    <t>执新质生产力之笔，绘乡村振兴好“丰”景</t>
  </si>
  <si>
    <t>郭小川</t>
  </si>
  <si>
    <t>牛世华，柳宗廷</t>
  </si>
  <si>
    <t>探索新质生产方略，赋能宣纸产业创新</t>
  </si>
  <si>
    <t>赵曼延</t>
  </si>
  <si>
    <t>李铭哲，葛潇阳，汪逸鹏</t>
  </si>
  <si>
    <t>寻青山古迹，探新县新颜</t>
  </si>
  <si>
    <t>赵仕宇</t>
  </si>
  <si>
    <t>邱钰婷，何满杰，张非凡</t>
  </si>
  <si>
    <t>青春筑梦，七彩假期</t>
  </si>
  <si>
    <t>刘翱</t>
  </si>
  <si>
    <t>不畏艰难，英勇奋斗</t>
  </si>
  <si>
    <t>琚龙文</t>
  </si>
  <si>
    <t>米民伟，张欣悦，智嘉琦</t>
  </si>
  <si>
    <t>南水北调渠送远，引江补汉洞输长</t>
  </si>
  <si>
    <t>李航铭</t>
  </si>
  <si>
    <t>守艺</t>
  </si>
  <si>
    <t>薛霖淇，赵子杰</t>
  </si>
  <si>
    <t>乡村有我，共绘蓝图</t>
  </si>
  <si>
    <t>郑孟蝶</t>
  </si>
  <si>
    <t>孙亮，刘欣怡</t>
  </si>
  <si>
    <t>牛小侠</t>
  </si>
  <si>
    <t>水韵鄂北</t>
  </si>
  <si>
    <t>杨清雅</t>
  </si>
  <si>
    <t>万博能，刘昊林</t>
  </si>
  <si>
    <t>乡村振兴 最美汊河</t>
  </si>
  <si>
    <t>郭之滏</t>
  </si>
  <si>
    <t>李彦杰，王文博，徐泛宸</t>
  </si>
  <si>
    <t>铁字文化</t>
  </si>
  <si>
    <t>刘泽丞</t>
  </si>
  <si>
    <t>孟旭淇，闫智善，王永琛</t>
  </si>
  <si>
    <t>星核闪耀</t>
  </si>
  <si>
    <t>田志</t>
  </si>
  <si>
    <t>张蕴献，万键桥，陈子聪</t>
  </si>
  <si>
    <t>奔赴山海</t>
  </si>
  <si>
    <t>罗茂达</t>
  </si>
  <si>
    <t>魏静秋，臧开淦</t>
  </si>
  <si>
    <t>传递护旗精神，赓续红色血脉</t>
  </si>
  <si>
    <t>王智</t>
  </si>
  <si>
    <t>杜嘉浩，杨垚</t>
  </si>
  <si>
    <t>传承</t>
  </si>
  <si>
    <t>牟涵，张家鸣，王文勃</t>
  </si>
  <si>
    <t>徽韵齐云</t>
  </si>
  <si>
    <t>尹婉竹，朱伟强，陈溪</t>
  </si>
  <si>
    <t>逐梦</t>
  </si>
  <si>
    <t>谢梦颖</t>
  </si>
  <si>
    <t>张玉桃</t>
  </si>
  <si>
    <t>青春燃梦田野间，共助梨都城乡兴</t>
  </si>
  <si>
    <t>余佳赟</t>
  </si>
  <si>
    <t>刘涛玮，张文哲，谭秋艳</t>
  </si>
  <si>
    <t>星火余温今犹在，且待我辈续新章</t>
  </si>
  <si>
    <t>水润寿州千载，乡村振兴万家</t>
  </si>
  <si>
    <t>张毅衡</t>
  </si>
  <si>
    <t>曹乐宸</t>
  </si>
  <si>
    <t>一路“黔”行</t>
  </si>
  <si>
    <t>贺龙羽</t>
  </si>
  <si>
    <t>贾凡，马欣睿，李若琼</t>
  </si>
  <si>
    <t>龙狮文化进校园，“皖”手同行共传承</t>
  </si>
  <si>
    <t>黄浩林</t>
  </si>
  <si>
    <t>黄程，张斌斌，王学英</t>
  </si>
  <si>
    <t>张亚琼</t>
  </si>
  <si>
    <t>光影筑梦：乡村振兴的青春印记</t>
  </si>
  <si>
    <t>武思滢</t>
  </si>
  <si>
    <t>张根文</t>
  </si>
  <si>
    <t>优秀实践图集</t>
  </si>
  <si>
    <t>茶缘·乡韵</t>
  </si>
  <si>
    <t>李天任</t>
  </si>
  <si>
    <t>盛夏的约定</t>
  </si>
  <si>
    <t>文希扬</t>
  </si>
  <si>
    <t>温情守护 熠路童行</t>
  </si>
  <si>
    <t>李嘉鸿</t>
  </si>
  <si>
    <t>薪火相传：铭记两弹一星精神</t>
  </si>
  <si>
    <t>支教——能相遇的幸运</t>
  </si>
  <si>
    <t>毛心雨</t>
  </si>
  <si>
    <t>青春同行助振兴，谱写乡村新篇章</t>
  </si>
  <si>
    <t>张影</t>
  </si>
  <si>
    <t>深入美丽乡村，党建引领发展</t>
  </si>
  <si>
    <t>星火荣光，传承之路</t>
  </si>
  <si>
    <t>徐航</t>
  </si>
  <si>
    <t>唐锴/徐美波</t>
  </si>
  <si>
    <t>相约春秋，童心燃梦</t>
  </si>
  <si>
    <t>聚焦产业融合，数据赋能增效</t>
  </si>
  <si>
    <t>匠心守护非遗</t>
  </si>
  <si>
    <t>杨嘉诚</t>
  </si>
  <si>
    <t>汽车赋能腾飞引擎，乡村振兴引领“蝶变”</t>
  </si>
  <si>
    <t>李若昕</t>
  </si>
  <si>
    <t>鱼灯古韵，非遗新声</t>
  </si>
  <si>
    <t>数字赋能谱写时代华章</t>
  </si>
  <si>
    <t>付璟琪</t>
  </si>
  <si>
    <t>"学，解，研，传”四位一体探寻六安非遗的复苏与延续</t>
  </si>
  <si>
    <t>程晨</t>
  </si>
  <si>
    <t>柳编传韵</t>
  </si>
  <si>
    <t>吕明洋</t>
  </si>
  <si>
    <t>田崇浩</t>
  </si>
  <si>
    <t>忆往昔红色初心路，绘今朝新质发展图</t>
  </si>
  <si>
    <t>探幽美青城，谋民宿复兴</t>
  </si>
  <si>
    <t>康桥</t>
  </si>
  <si>
    <t>流光溢彩·纸上春秋</t>
  </si>
  <si>
    <t>陈欢欢</t>
  </si>
  <si>
    <t>新质探索，创新未来</t>
  </si>
  <si>
    <t>祁门红：茶香诗韵</t>
  </si>
  <si>
    <t>乡村振兴青阳行</t>
  </si>
  <si>
    <t>刘思齐</t>
  </si>
  <si>
    <t>非遗探秘行·经络风采颂</t>
  </si>
  <si>
    <t>赵思霖</t>
  </si>
  <si>
    <t>“长丰”破浪兴乡村，城乡融合见马郢</t>
  </si>
  <si>
    <t>胡润东</t>
  </si>
  <si>
    <t>绣青春，绎巴蜀</t>
  </si>
  <si>
    <t>飞翔</t>
  </si>
  <si>
    <t>低碳赋新，熠起探源</t>
  </si>
  <si>
    <t>杨雯汇</t>
  </si>
  <si>
    <t>汀水之治，熠览新篇</t>
  </si>
  <si>
    <t>张熠</t>
  </si>
  <si>
    <t>黔·花</t>
  </si>
  <si>
    <t>心路探航</t>
  </si>
  <si>
    <t>马欣睿</t>
  </si>
  <si>
    <t>程思洁</t>
  </si>
  <si>
    <t>青春祁遇记 共赴茶香岁月长</t>
  </si>
  <si>
    <t>筑梦</t>
  </si>
  <si>
    <t>高凤怡</t>
  </si>
  <si>
    <t>夏菁</t>
  </si>
  <si>
    <t>梨韵蓝韵·创业筑梦</t>
  </si>
  <si>
    <t>驱动未来：长三角新能源汽车调研纪实</t>
  </si>
  <si>
    <t>何常榕</t>
  </si>
  <si>
    <t>匠人匠心</t>
  </si>
  <si>
    <t>经纬织韵，非遗华章</t>
  </si>
  <si>
    <t>王丹丹</t>
  </si>
  <si>
    <t>寻根西柏坡，践悟红魂志</t>
  </si>
  <si>
    <t>李嘉迅</t>
  </si>
  <si>
    <t>梦照乡野，青春筑影</t>
  </si>
  <si>
    <t>韩雨轩</t>
  </si>
  <si>
    <t>光影枫桥：拾光剪影</t>
  </si>
  <si>
    <t>宋燕</t>
  </si>
  <si>
    <t>乡村振兴有良方，遍地绽放芙蓉花</t>
  </si>
  <si>
    <t>何宇豪</t>
  </si>
  <si>
    <t>吴山铁字文化图册</t>
  </si>
  <si>
    <t>史纭恺</t>
  </si>
  <si>
    <t>从课堂到心间</t>
  </si>
  <si>
    <t>颜利伟</t>
  </si>
  <si>
    <t>盛开</t>
  </si>
  <si>
    <t>曹宇星</t>
  </si>
  <si>
    <t>科技助农，“化”样年华</t>
  </si>
  <si>
    <t>杨争成</t>
  </si>
  <si>
    <t>类超</t>
  </si>
  <si>
    <t>支教</t>
  </si>
  <si>
    <t>郭佳怡</t>
  </si>
  <si>
    <t>传知识火炬，兴乡村科教</t>
  </si>
  <si>
    <t>蒋婧</t>
  </si>
  <si>
    <t>筑梦田野，兴农致远</t>
  </si>
  <si>
    <t>武韵乡风</t>
  </si>
  <si>
    <t>探寻矛盾调解经验，擘画基层治理图景</t>
  </si>
  <si>
    <t>宋逸涵</t>
  </si>
  <si>
    <t>裴若涵</t>
  </si>
  <si>
    <t>推普我们在行动</t>
  </si>
  <si>
    <t>田常绚丽</t>
  </si>
  <si>
    <t>许婷芳</t>
  </si>
  <si>
    <t>溯源千载，振兴百乡</t>
  </si>
  <si>
    <t>红绿并举，科技兴业</t>
  </si>
  <si>
    <t>袁睿</t>
  </si>
  <si>
    <t>史灿</t>
  </si>
  <si>
    <t>温暖星空——点亮童心</t>
  </si>
  <si>
    <t>王哲</t>
  </si>
  <si>
    <t>李星</t>
  </si>
  <si>
    <t>边疆印记</t>
  </si>
  <si>
    <t>艾丽菲热·买合木提江</t>
  </si>
  <si>
    <t>护旗</t>
  </si>
  <si>
    <t>杜嘉浩</t>
  </si>
  <si>
    <t>一枕清荷梦，寻乡戴尧村</t>
  </si>
  <si>
    <t>洪笛笙</t>
  </si>
  <si>
    <t>蔡伟伟</t>
  </si>
  <si>
    <t>寻密杨家埠</t>
  </si>
  <si>
    <t>石榴携手，疆企新程</t>
  </si>
  <si>
    <t>王寿伟</t>
  </si>
  <si>
    <t>寿县光影</t>
  </si>
  <si>
    <t>绘梦织影</t>
  </si>
  <si>
    <t>史琳</t>
  </si>
  <si>
    <t>优秀微文学作品</t>
  </si>
  <si>
    <t>守望</t>
  </si>
  <si>
    <t>拂晓</t>
  </si>
  <si>
    <t>闪闪发亮的星星</t>
  </si>
  <si>
    <t>韩依芮</t>
  </si>
  <si>
    <t>狮影槐下</t>
  </si>
  <si>
    <t>梨花微光</t>
  </si>
  <si>
    <t>萤火</t>
  </si>
  <si>
    <t>杨佳欣</t>
  </si>
  <si>
    <t>春生</t>
  </si>
  <si>
    <t>付诗涵</t>
  </si>
  <si>
    <t>露涎春回，茶缘再续</t>
  </si>
  <si>
    <t>李沐窈</t>
  </si>
  <si>
    <t>王凤婷</t>
  </si>
  <si>
    <t>赤脚医生的脐橙梦</t>
  </si>
  <si>
    <t>刘鑫</t>
  </si>
  <si>
    <t>锁麟囊</t>
  </si>
  <si>
    <t>潘柳材</t>
  </si>
  <si>
    <t>杜师娘为什么留下</t>
  </si>
  <si>
    <t>凌银燕</t>
  </si>
  <si>
    <t>乌石村貌换新颜</t>
  </si>
  <si>
    <t>丁家乐</t>
  </si>
  <si>
    <t>让生命，蜕变在自己的满廊花开</t>
  </si>
  <si>
    <t>银龄巾帼燃烛光</t>
  </si>
  <si>
    <t>宁林婷</t>
  </si>
  <si>
    <t>雨上双肩</t>
  </si>
  <si>
    <t>刘俊甫</t>
  </si>
  <si>
    <t>船桨</t>
  </si>
  <si>
    <t>李昱辉</t>
  </si>
  <si>
    <t>菊种</t>
  </si>
  <si>
    <t>莫小锋</t>
  </si>
  <si>
    <t>姚宁</t>
  </si>
  <si>
    <t>碧水长流</t>
  </si>
  <si>
    <t>常俪叶</t>
  </si>
  <si>
    <t>潮起渔村振兴梦</t>
  </si>
  <si>
    <t>施骅容</t>
  </si>
  <si>
    <t>暴雨中的红色坚守</t>
  </si>
  <si>
    <t>赵贵聪</t>
  </si>
  <si>
    <t>平凡铸就伟大</t>
  </si>
  <si>
    <t>曹淇</t>
  </si>
  <si>
    <t>柳星</t>
  </si>
  <si>
    <t>张雨娟</t>
  </si>
  <si>
    <t>光影</t>
  </si>
  <si>
    <t>欧阳俊杰</t>
  </si>
  <si>
    <t>金色守望：老杨与黄花的岁月</t>
  </si>
  <si>
    <t>闫泰荣</t>
  </si>
  <si>
    <t>茶馆的最后一夜</t>
  </si>
  <si>
    <t>赵程哲</t>
  </si>
  <si>
    <t>一滴水的旅行</t>
  </si>
  <si>
    <t>吴冉</t>
  </si>
  <si>
    <t>剪纸人生</t>
  </si>
  <si>
    <t>姜贵翔</t>
  </si>
  <si>
    <t>乍暖还寒复蝉鸣</t>
  </si>
  <si>
    <t>王加宝</t>
  </si>
  <si>
    <t>寻路</t>
  </si>
  <si>
    <t>张志豪</t>
  </si>
  <si>
    <t>柔情铁肩担道义</t>
  </si>
  <si>
    <t>潘美晨</t>
  </si>
  <si>
    <t>字帖</t>
  </si>
  <si>
    <t>沈宇暄</t>
  </si>
  <si>
    <t>王彤宇</t>
  </si>
  <si>
    <t>茶乡蜕变</t>
  </si>
  <si>
    <t>李明凯</t>
  </si>
  <si>
    <t>汪璐</t>
  </si>
  <si>
    <t>梦回芍陂</t>
  </si>
  <si>
    <t>李舒蔓</t>
  </si>
  <si>
    <t>杨仕成</t>
  </si>
  <si>
    <t>岁月不改军人色</t>
  </si>
  <si>
    <t>立煌槐花处处开</t>
  </si>
  <si>
    <t>郭方宇</t>
  </si>
  <si>
    <t>“杨”光洒暖意</t>
  </si>
  <si>
    <t>翟欣宇</t>
  </si>
  <si>
    <t>雾绕云隐，祁红烟火香</t>
  </si>
  <si>
    <t>包雯梦</t>
  </si>
  <si>
    <t>一辈子</t>
  </si>
  <si>
    <t>刘昱琪</t>
  </si>
  <si>
    <t>卖牛</t>
  </si>
  <si>
    <t>金瑞</t>
  </si>
  <si>
    <t>扶桑</t>
  </si>
  <si>
    <t>星星点灯</t>
  </si>
  <si>
    <t>渝韵苗风</t>
  </si>
  <si>
    <t>李玉涵</t>
  </si>
  <si>
    <t>印象雨</t>
  </si>
  <si>
    <t>邓浩然</t>
  </si>
  <si>
    <t>汪康</t>
  </si>
  <si>
    <t>马郢村的春日绽放</t>
  </si>
  <si>
    <t>宋思尧</t>
  </si>
  <si>
    <t>画韵</t>
  </si>
  <si>
    <t>一只茶筐</t>
  </si>
  <si>
    <t>许敬涵</t>
  </si>
  <si>
    <t>希望之路：邵岗乡的蜕变</t>
  </si>
  <si>
    <t>潘孝成</t>
  </si>
  <si>
    <t>武阳镇的红色梦</t>
  </si>
  <si>
    <t>严佳兴</t>
  </si>
  <si>
    <t>匠心传承</t>
  </si>
  <si>
    <t>寻光避日</t>
  </si>
  <si>
    <t>李红艳</t>
  </si>
  <si>
    <t>周亚芳</t>
  </si>
  <si>
    <t>破茧</t>
  </si>
  <si>
    <t>绣梦归途：苗绣之光</t>
  </si>
  <si>
    <t>丁文清</t>
  </si>
  <si>
    <t>茶香</t>
  </si>
  <si>
    <t>茶韵心传</t>
  </si>
  <si>
    <t>蒋一民</t>
  </si>
  <si>
    <t>这可不是丑事</t>
  </si>
  <si>
    <t>赵嘉瑄</t>
  </si>
  <si>
    <t>田埂上的远景</t>
  </si>
  <si>
    <t>李彦杰</t>
  </si>
  <si>
    <t>雨葬</t>
  </si>
  <si>
    <t>那颗总会发光的金心</t>
  </si>
  <si>
    <t>宋青青</t>
  </si>
  <si>
    <t>玉人的呢喃</t>
  </si>
  <si>
    <t>刘佳睿</t>
  </si>
  <si>
    <t xml:space="preserve"> 追光青年</t>
  </si>
  <si>
    <t xml:space="preserve"> 宋小晴</t>
  </si>
  <si>
    <t>回家</t>
  </si>
  <si>
    <t>邹君铭</t>
  </si>
  <si>
    <t>科技之翼，筑梦乡村</t>
  </si>
  <si>
    <t xml:space="preserve">        朱军旭</t>
  </si>
  <si>
    <t>有困难找老马</t>
  </si>
  <si>
    <t>肖亚楠</t>
  </si>
  <si>
    <t>石韵新生</t>
  </si>
  <si>
    <t>王争艳</t>
  </si>
  <si>
    <t>华啸尘</t>
  </si>
  <si>
    <t>山里的星空</t>
  </si>
  <si>
    <t>周家村</t>
  </si>
  <si>
    <t>邵锦程</t>
  </si>
  <si>
    <t>一颗八公山下豆子的一生</t>
  </si>
  <si>
    <t>王佳</t>
  </si>
  <si>
    <t>流浪农庄</t>
  </si>
  <si>
    <t>阎耀文</t>
  </si>
  <si>
    <t>慈慧</t>
  </si>
  <si>
    <t>心火</t>
  </si>
  <si>
    <t>停战前的曙光</t>
  </si>
  <si>
    <t>田润</t>
  </si>
  <si>
    <t>新希望</t>
  </si>
  <si>
    <t>孙敬仪</t>
  </si>
  <si>
    <t>春风化雨</t>
  </si>
  <si>
    <t>王烨</t>
  </si>
  <si>
    <t>陶候</t>
  </si>
  <si>
    <t>山海赋</t>
  </si>
  <si>
    <t>王照然</t>
  </si>
  <si>
    <t>2024年大学生暑期“三下乡”社会实践“优秀实践标兵”获奖名单</t>
  </si>
  <si>
    <t>姓名</t>
  </si>
  <si>
    <t>专业班级</t>
  </si>
  <si>
    <t>机设23-3班</t>
  </si>
  <si>
    <t>刘澜</t>
  </si>
  <si>
    <t>机械设计制造及其自动化22-1班</t>
  </si>
  <si>
    <t>邢雨琦</t>
  </si>
  <si>
    <t>机设23-8班</t>
  </si>
  <si>
    <t xml:space="preserve">陈智超 </t>
  </si>
  <si>
    <t>机设创新实验23-1班</t>
  </si>
  <si>
    <t>曾文韬</t>
  </si>
  <si>
    <t>飞行器制造工程23-1班</t>
  </si>
  <si>
    <t>材料成型及控制工程23-1班</t>
  </si>
  <si>
    <t>王泽宇</t>
  </si>
  <si>
    <t>粉体材料科学与工程23-1班</t>
  </si>
  <si>
    <t>金属材料工程22-1班</t>
  </si>
  <si>
    <t>金属材料工程22-3班</t>
  </si>
  <si>
    <t>无机非金属材料工程23-1班</t>
  </si>
  <si>
    <t>于苏桐</t>
  </si>
  <si>
    <t>材料成型及控制工程22-1班</t>
  </si>
  <si>
    <t>叶思桐</t>
  </si>
  <si>
    <t>材料成型及控制工程22-2班</t>
  </si>
  <si>
    <t>朱瑞渝</t>
  </si>
  <si>
    <t>金属材料工程22-2班</t>
  </si>
  <si>
    <t>材料物理23-1班</t>
  </si>
  <si>
    <t>杜昱辉</t>
  </si>
  <si>
    <t>电气23-4班</t>
  </si>
  <si>
    <t>佘文浩</t>
  </si>
  <si>
    <t>机器人工程23-2班</t>
  </si>
  <si>
    <t>电气23-1班</t>
  </si>
  <si>
    <t>电气22-2班</t>
  </si>
  <si>
    <t>陈子睿</t>
  </si>
  <si>
    <t>电气23-3班</t>
  </si>
  <si>
    <t>自动化23-1班</t>
  </si>
  <si>
    <t>方晶晶</t>
  </si>
  <si>
    <t>自动化22-2班</t>
  </si>
  <si>
    <t>盛彦涵</t>
  </si>
  <si>
    <t>机器人23-2班</t>
  </si>
  <si>
    <t>电气22-3班</t>
  </si>
  <si>
    <t>计算机科学与技术22-2班</t>
  </si>
  <si>
    <t>通信工程22-1班</t>
  </si>
  <si>
    <t>黄佳轩</t>
  </si>
  <si>
    <t>通信工程23-2班</t>
  </si>
  <si>
    <t>黄雅婷</t>
  </si>
  <si>
    <t>计算机科学与技术23-2班</t>
  </si>
  <si>
    <t>贾晋宇</t>
  </si>
  <si>
    <t>物联网工程23-1班</t>
  </si>
  <si>
    <t>方磊</t>
  </si>
  <si>
    <t>电子信息工程22-1班</t>
  </si>
  <si>
    <t>物联网工程23-2班</t>
  </si>
  <si>
    <t>练语卿</t>
  </si>
  <si>
    <t>电子信息工程23-3班</t>
  </si>
  <si>
    <t>黄嘉慧</t>
  </si>
  <si>
    <t>张舒羽</t>
  </si>
  <si>
    <t>土木23-3班</t>
  </si>
  <si>
    <t>陈柠柠</t>
  </si>
  <si>
    <t>阿尼亚·吐尔生</t>
  </si>
  <si>
    <t>土木23-2班</t>
  </si>
  <si>
    <t>付涛</t>
  </si>
  <si>
    <t>土木22-3班</t>
  </si>
  <si>
    <t>李大明</t>
  </si>
  <si>
    <t>土创22-1班</t>
  </si>
  <si>
    <t>于米提·艾热提</t>
  </si>
  <si>
    <t>土木22-2班</t>
  </si>
  <si>
    <t>张梦涵</t>
  </si>
  <si>
    <t>水文22-1班</t>
  </si>
  <si>
    <t>许洁</t>
  </si>
  <si>
    <t>智能建造025班</t>
  </si>
  <si>
    <t>郭子晗</t>
  </si>
  <si>
    <t>崔杰杰</t>
  </si>
  <si>
    <t>智能化工创新实验班22-1班</t>
  </si>
  <si>
    <t>胡紫艳</t>
  </si>
  <si>
    <t>应用化学22-1班</t>
  </si>
  <si>
    <t>郑知骜</t>
  </si>
  <si>
    <t>高分子材料与工程22-3班</t>
  </si>
  <si>
    <t>化学工程与工艺23-2班</t>
  </si>
  <si>
    <t>吴海梅</t>
  </si>
  <si>
    <t>应用化学23-1班</t>
  </si>
  <si>
    <t>杨妮娜</t>
  </si>
  <si>
    <t>彭祎</t>
  </si>
  <si>
    <t>应用化学22-2班</t>
  </si>
  <si>
    <t>王萍</t>
  </si>
  <si>
    <t>高分子材料与工程22-2班</t>
  </si>
  <si>
    <t>杨墨涵</t>
  </si>
  <si>
    <t>思想政治教育22-1班</t>
  </si>
  <si>
    <t>思想政治教育23-1班</t>
  </si>
  <si>
    <t>韩宝娟</t>
  </si>
  <si>
    <t>马克思主义理论23-1班</t>
  </si>
  <si>
    <t>高润婧</t>
  </si>
  <si>
    <t>蒋梦慈</t>
  </si>
  <si>
    <t>钱泰来</t>
  </si>
  <si>
    <t>杨熙</t>
  </si>
  <si>
    <t>金融工程22-1班</t>
  </si>
  <si>
    <t>国际经济与贸易23-3班</t>
  </si>
  <si>
    <t>杨小龙</t>
  </si>
  <si>
    <t>金融工程23-1班</t>
  </si>
  <si>
    <t>金融工程23-2班</t>
  </si>
  <si>
    <t>孙璟琦</t>
  </si>
  <si>
    <t>国际经济与贸易23-1班</t>
  </si>
  <si>
    <t>国际经济与贸易23-2班</t>
  </si>
  <si>
    <t>国际经济与贸易22-1班</t>
  </si>
  <si>
    <t>法学23-2班</t>
  </si>
  <si>
    <t>杜迎</t>
  </si>
  <si>
    <t>法学22-2班</t>
  </si>
  <si>
    <t>法学（法学）053班（研）</t>
  </si>
  <si>
    <t>张笑瑄</t>
  </si>
  <si>
    <t>孙文燕</t>
  </si>
  <si>
    <t>王浩邦</t>
  </si>
  <si>
    <t>法学23-1班</t>
  </si>
  <si>
    <t>靳银银</t>
  </si>
  <si>
    <t>陈静琪</t>
  </si>
  <si>
    <t>工商管理23-4班</t>
  </si>
  <si>
    <t>英语22-1班</t>
  </si>
  <si>
    <t>龙一伟</t>
  </si>
  <si>
    <t>网络与新媒体23-1班</t>
  </si>
  <si>
    <t>姜钧卿</t>
  </si>
  <si>
    <t>于茂庭</t>
  </si>
  <si>
    <t>丁文颖</t>
  </si>
  <si>
    <t>信息安全22-1班</t>
  </si>
  <si>
    <t>大数据23-1班</t>
  </si>
  <si>
    <t>会计学23-1班</t>
  </si>
  <si>
    <t>米尔依·吾安</t>
  </si>
  <si>
    <t>市场营销21-1班</t>
  </si>
  <si>
    <t>平自力</t>
  </si>
  <si>
    <t>陈妍</t>
  </si>
  <si>
    <t>工商管理036班（研）</t>
  </si>
  <si>
    <t>肖瑞</t>
  </si>
  <si>
    <t>工商管理23-1班</t>
  </si>
  <si>
    <t>马少斐</t>
  </si>
  <si>
    <t>信息管理与信息系统23-1班</t>
  </si>
  <si>
    <t>段云枫</t>
  </si>
  <si>
    <t>李昌杰</t>
  </si>
  <si>
    <t>信息管理与信息系统创新22-1班</t>
  </si>
  <si>
    <t>王思语</t>
  </si>
  <si>
    <t>光电信息科学与工程23-3班</t>
  </si>
  <si>
    <t>楚晓坤</t>
  </si>
  <si>
    <t>生物医学工程23-2班</t>
  </si>
  <si>
    <t>胡敏雪</t>
  </si>
  <si>
    <t>测控技术与仪器23-1班</t>
  </si>
  <si>
    <t>严双淇</t>
  </si>
  <si>
    <t>余志轩</t>
  </si>
  <si>
    <t>测控技术与仪器22-3班</t>
  </si>
  <si>
    <t>测控技术与仪器23-2班</t>
  </si>
  <si>
    <t>胡敬乐</t>
  </si>
  <si>
    <t>生物医学工程23-1班</t>
  </si>
  <si>
    <t>高琪</t>
  </si>
  <si>
    <t>曹喆</t>
  </si>
  <si>
    <t>付方慧</t>
  </si>
  <si>
    <t>城乡规划22-1班</t>
  </si>
  <si>
    <t>视觉传达设计22-1班</t>
  </si>
  <si>
    <t>23级建筑专硕029班</t>
  </si>
  <si>
    <t>王亦星</t>
  </si>
  <si>
    <t>建筑学21-2班</t>
  </si>
  <si>
    <t>谭周灿</t>
  </si>
  <si>
    <t>视觉传达设计23-1班</t>
  </si>
  <si>
    <t>沈越</t>
  </si>
  <si>
    <t>艺术设计-058班</t>
  </si>
  <si>
    <t>环境设计23-2班</t>
  </si>
  <si>
    <t>胡钰</t>
  </si>
  <si>
    <t>23级建筑学硕028班</t>
  </si>
  <si>
    <t>何逸凡</t>
  </si>
  <si>
    <t>建筑学21-1班</t>
  </si>
  <si>
    <t>邱星玮</t>
  </si>
  <si>
    <t>地下水23-01班</t>
  </si>
  <si>
    <t>勘查23-1班</t>
  </si>
  <si>
    <t>药学22-1班</t>
  </si>
  <si>
    <t>食品23级1班</t>
  </si>
  <si>
    <t>张馨月</t>
  </si>
  <si>
    <t>生物技术23-1班</t>
  </si>
  <si>
    <t>曾宸</t>
  </si>
  <si>
    <t>生技22-1班</t>
  </si>
  <si>
    <t>伊丽姆努尔·艾斯凯尔</t>
  </si>
  <si>
    <t>生物工程23-1班</t>
  </si>
  <si>
    <t>食品科学与工程22-2班</t>
  </si>
  <si>
    <t>刘慧贤</t>
  </si>
  <si>
    <t>食品科学与工程22-1班</t>
  </si>
  <si>
    <t>代鑫</t>
  </si>
  <si>
    <t>数学与应用数学23-1班</t>
  </si>
  <si>
    <t>统计学22-1班</t>
  </si>
  <si>
    <t>张俊杰</t>
  </si>
  <si>
    <t>郑久盛</t>
  </si>
  <si>
    <t>数学与应用数学23-2班</t>
  </si>
  <si>
    <t>金政</t>
  </si>
  <si>
    <t>姜佳杞</t>
  </si>
  <si>
    <t>信息与计算科学23-2班</t>
  </si>
  <si>
    <t>秦君茹</t>
  </si>
  <si>
    <t>殷子豪</t>
  </si>
  <si>
    <t>信息与计算科学23-1班</t>
  </si>
  <si>
    <t>王艺璇</t>
  </si>
  <si>
    <t>王崇波</t>
  </si>
  <si>
    <t>会计学23-2班</t>
  </si>
  <si>
    <t>微电子科学与工程23-2班</t>
  </si>
  <si>
    <t>集成电路设计与集成系统23-1班</t>
  </si>
  <si>
    <t>集成电路设计与集成系统创新实验23-1班</t>
  </si>
  <si>
    <t>电子科学与技术23-2班</t>
  </si>
  <si>
    <t>向康</t>
  </si>
  <si>
    <t>电子科学与技术22-1班</t>
  </si>
  <si>
    <t>邹昊辰</t>
  </si>
  <si>
    <t>王智睿</t>
  </si>
  <si>
    <t>电子科学与技术23-1班</t>
  </si>
  <si>
    <t>李雪</t>
  </si>
  <si>
    <t>物理学院应用物理学21-2班</t>
  </si>
  <si>
    <t>物理学院应用物理学23-1班</t>
  </si>
  <si>
    <t>杨玉倩</t>
  </si>
  <si>
    <t>物理学院应用物理学22-2班</t>
  </si>
  <si>
    <t>傅彦乔</t>
  </si>
  <si>
    <t>物理学院应用物理学22-1班</t>
  </si>
  <si>
    <t>王昊天</t>
  </si>
  <si>
    <t>物理学院应用物理学23-2班</t>
  </si>
  <si>
    <t>新能源22-1班</t>
  </si>
  <si>
    <t>崔浩然</t>
  </si>
  <si>
    <t>车辆23-2班</t>
  </si>
  <si>
    <t>交通工程23-2班</t>
  </si>
  <si>
    <t>康苏杭</t>
  </si>
  <si>
    <t>新能源23-1班</t>
  </si>
  <si>
    <t>软件工程23-1班</t>
  </si>
  <si>
    <t>软件工程23-2班</t>
  </si>
  <si>
    <t>软件工程23-4班</t>
  </si>
  <si>
    <t>肖昌昊</t>
  </si>
  <si>
    <t>化学工程与工艺22-3班</t>
  </si>
  <si>
    <t>数学与应用数学22-2班</t>
  </si>
  <si>
    <t>2023级物流工程与管理039班（研）</t>
  </si>
  <si>
    <t>杨宇翾</t>
  </si>
  <si>
    <t>英语22-2班</t>
  </si>
  <si>
    <t>荀伟艺</t>
  </si>
  <si>
    <t>智能感知工程22-1班</t>
  </si>
  <si>
    <t>陈涛瀛</t>
  </si>
  <si>
    <t>国际经济与贸易创新22-1班</t>
  </si>
  <si>
    <t>信息管理与信息系统22-1班</t>
  </si>
  <si>
    <t>?</t>
  </si>
  <si>
    <t>2024年大学生暑期“三下乡”社会实践“优秀指导教师”获奖名单</t>
  </si>
  <si>
    <t>学院</t>
  </si>
  <si>
    <t>徐晨晨</t>
  </si>
  <si>
    <t>2024年大学生暑期“三下乡”社会实践“优秀实践团队”获奖名单</t>
  </si>
  <si>
    <t>团队名称</t>
  </si>
  <si>
    <t>团队负责人</t>
  </si>
  <si>
    <t>团队成员</t>
  </si>
  <si>
    <t>电气与自动化工程学院“熠皖探源”暑期社会实践团队</t>
  </si>
  <si>
    <t>杨玉岩，郭方宇，杨雯汇，陈奕婷，彭梓聪，董珈吟，王晴，程余祥</t>
  </si>
  <si>
    <t>马克思主义学院赴安徽、河南、湖北等地探访红色歌曲百年意象暑期社会实践团队</t>
  </si>
  <si>
    <t>刘娇，张月阳，祖晶晶，徐致嘉，赵嘉雯，周美婧，陈茜，浦雯，廖鹏飞</t>
  </si>
  <si>
    <t>党委学生工作部（处）学生社区赴湖北省武汉市 “走进基层共创社区未来，数字赋能谱写时代华章”暑期社会实践团队</t>
  </si>
  <si>
    <t>付璟琪，石浩峰，刘慧贤，曹淇，朱帅星，李嘉迅，刘成森，孙星冉，张涵博</t>
  </si>
  <si>
    <t>文法学院赴合肥、洛阳、昆明乡村振兴社会实践团队</t>
  </si>
  <si>
    <t xml:space="preserve"> 常俪叶，田佳瑞，靳银银，李艳雯，宗新尧，金柯可，李晨皓</t>
  </si>
  <si>
    <t>共青团新媒体中心赴安徽省宣城市泾县探寻非遗‘泾’络，‘宣’扬华夏风采”暑期社会实践团队</t>
  </si>
  <si>
    <t>郑帅，胡圩中，徐乾清，陆静雅，周一岚，赵思霖，童博奥，马荣伯</t>
  </si>
  <si>
    <t>孙彩霞，汤晓敏，严瑾</t>
  </si>
  <si>
    <t>建筑与艺术学院赴黟县“赓续建筑文脉，赋能数字新生”暑期社会实践团队</t>
  </si>
  <si>
    <t>何逸凡，蒋领，郑淳艺，郑栖桐，李盛琳，黄雨辰，王赫卿，牛梦琪，司雅捷</t>
  </si>
  <si>
    <t>马克思主义学院赴宿州市砀山县“‘乡’青年全面参与乡村全面振兴的研究探索”暑期社会实践团队</t>
  </si>
  <si>
    <t>朱宇琦，王可心，李子卓，陈奕豪，严凯健，刘雨菲，朱玺</t>
  </si>
  <si>
    <t>陈群，余琛</t>
  </si>
  <si>
    <t>材料科学与工程学院赴江西上饶“播种红色基因，献礼童梦青春”暑期社会实践团队</t>
  </si>
  <si>
    <t>于恒基</t>
  </si>
  <si>
    <t>黄心仪，薛兴源，徐鹏喻，刘文浩，陆志远，易笑阳，高梓菡，唐苗苗</t>
  </si>
  <si>
    <t>朱峰，葛海涛</t>
  </si>
  <si>
    <t>经济学院赴江苏省镇江市调研农民田间学校田间e启航暑期社会实践团队</t>
  </si>
  <si>
    <t>汤欢，徐明乾，孟靖雯，游佳洵，付诗涵，韩雨轩，武思滢，刘锦程</t>
  </si>
  <si>
    <t>张根文，但泱泱</t>
  </si>
  <si>
    <t>计算机与信息学院赴贵州省丹寨县“数字技术构建七彩校园，非遗魅力灌溉民族之花”暑期社会实践团队</t>
  </si>
  <si>
    <t>崔垚，郭宇童，曹宇星，陶明宇，贾子龙，练语卿，王一航，于昊，张鹏静</t>
  </si>
  <si>
    <t>王节，黄鹏飞</t>
  </si>
  <si>
    <t>材料科学与工程学院赴安徽省合肥市等地“探赜两弹红色基因，赓续先辈精神血脉”“核”星闪耀宣讲团队</t>
  </si>
  <si>
    <t>陈子聪，贾梦珂，马思远，燕錱玉，宁紫奥，杨佳欣，赵柄策，万键桥，田志</t>
  </si>
  <si>
    <t>合肥工业大学武术队龙狮队暑期“三下乡”社会实践团队</t>
  </si>
  <si>
    <t>李乐，黄鑫，常铎，黄浩林，张斌斌，刘文斐，王学英</t>
  </si>
  <si>
    <t>管理学院赴安徽省长丰县“数商赋能乡村振兴，管理指引筑梦前行”暑期社会调研实践团队</t>
  </si>
  <si>
    <t>任浩杰，宋鑫悦，凌银燕，曹恩源 ，江登源，马润莹，王佳欣，邵泉豪，袁博</t>
  </si>
  <si>
    <t>田文祥，李凯</t>
  </si>
  <si>
    <t>土木与水利工程学院赴合肥城市阅读空间暑期社会实践团队</t>
  </si>
  <si>
    <t>于洪宇</t>
  </si>
  <si>
    <t>况耀威，何明彪，胡适，谭佳晨，刘雨霏，万宇凯，阿力木江·依明江，耿超群，储逸潇</t>
  </si>
  <si>
    <t>经济学院赴安徽黄山“全球-地方联接视角下跨境电商赋能乡村振兴”暑期社会实践团队</t>
  </si>
  <si>
    <t xml:space="preserve">储昭东，邓锦希，杨豫立，崔荟蓥，蒋一民，江泽浩，杜泽鑫，李天任，孙文喆 </t>
  </si>
  <si>
    <t>朱付彪，王梦茹</t>
  </si>
  <si>
    <t>合肥工业大学青年志愿者联合会赴贵州省剑河县暑期社会实践团队</t>
  </si>
  <si>
    <t>李若琼，贾凡，李红艳，王钰，张旭辉，曾树祥，马欣睿，贺龙羽，杨雪婷</t>
  </si>
  <si>
    <t>陈曾珍，周亚芳</t>
  </si>
  <si>
    <t>管理学院赴江苏省扬州市“红动广陵e路行”暑期社会实践团队</t>
  </si>
  <si>
    <t>高文淇，施骅容，谷航，张蓓宁，胡文悦，周子妍，孙明涛，沈宇暄，仲周翔</t>
  </si>
  <si>
    <t>田文祥，王安宁</t>
  </si>
  <si>
    <t>计算机与信息学院赴四川省青城山镇“智探青城文化，慧创乡村新篇”暑期社会实践团队</t>
  </si>
  <si>
    <t>王昱霖,赵安祺,王胜林,翟茜同,高婷,张铭佩,康桥,黄翌涵,杨森</t>
  </si>
  <si>
    <t>文法学院赴安徽省合肥市、浙江省诸暨市枫桥镇“解读枫桥智慧 擘画便民图景”暑期社会实践团队</t>
  </si>
  <si>
    <t>陈信维，盛雨豪，翟欣雨，郝天琦，俞月，蒋孝和，张恒恺，王堃宇，刘思语</t>
  </si>
  <si>
    <t>刘海芳，宋燕，顾安祥</t>
  </si>
  <si>
    <t>软件学院赴广东佛山开展“武韵乡风”佛山传统武术文化赋能计划暑期社会实践团队</t>
  </si>
  <si>
    <t>刘馥铭，瞿一圆，高妍妍，陈嘉圻，龙柄程，梁海婷，王雪丽，贺伟琪，詹浩</t>
  </si>
  <si>
    <t>储文静，邢松，张亚琼</t>
  </si>
  <si>
    <t>化学与化工学院“苗”笔生花乡村振兴暑期社会实践团队</t>
  </si>
  <si>
    <t>刘立夫，潘磊聪，马彦龙，丁文清，李玉涵，邓道新，黄禹皓</t>
  </si>
  <si>
    <t>微电子学院赴四川成都市“梦回锦绣川剧·探寻当下发展”暑期社会实践团队</t>
  </si>
  <si>
    <t>周翰洋，赵程哲，韩易臻，朱奕静，王璨，那博宇，刘志</t>
  </si>
  <si>
    <t>吴建豪，张发宇，叶青青</t>
  </si>
  <si>
    <t>合肥工业大学国旗护卫队赴河南新县“红绿古”文旅模式赋能大别山革命老区暑期社会实践团队</t>
  </si>
  <si>
    <t>王莉萱，聂汝荣，赵仕宇，张志豪，欧前程，褚萌萌，邱钰婷，董佳泽，何满杰</t>
  </si>
  <si>
    <t>刘芳芳，侯晓云</t>
  </si>
  <si>
    <t>机械工程学院赴合肥长丰县吴山镇传承吴山铁字非遗文化暑期社会实践团队</t>
  </si>
  <si>
    <t>闫智善，刘泽丞，赵娜娜，杨晓雲，张怡，赵莹，马晓东，史纭恺，王永琛</t>
  </si>
  <si>
    <t>电气与自动化工程学院“相约春秋，童心燃梦”赴春秋乡暑期社会实践团队</t>
  </si>
  <si>
    <t>赵静怡</t>
  </si>
  <si>
    <t>孟豪，欧阳璐璐，陈莫凡，曹永祺，陆雨欣，刘灵，柳智信，江操行，郭泳彤</t>
  </si>
  <si>
    <t>建筑与艺术学院赴安徽省蒙城县乡村支教暑期社会实践团队</t>
  </si>
  <si>
    <t>王赫卿，许婷，张笑晗，王晗，谢梦颖，张玉桃，董力华，胡卜文，求娜</t>
  </si>
  <si>
    <t>资环学院赴灵璧县“携手砂坝，暖心助学”教育关爱暑期实践团队</t>
  </si>
  <si>
    <t>严慧婷，于耀淳，赵铄，胡能科，郑雨航，赵熠哲，邬凯麒，齐进，许瑛笛</t>
  </si>
  <si>
    <t>乡村振兴“她”力量 关爱乡村留守女性——外国语学院赴安徽省合肥市长丰县杨庙镇马郢村暑期社会实践团队</t>
  </si>
  <si>
    <t>陈云航，宋思尧，王子健，陆诗远，江信宏，苏阳，江亚东，王天恒，李雨馨</t>
  </si>
  <si>
    <t>汽车交通工程学院赴滇西北“融聚新韵丹青绘苍洱，共建民族通途兴云乡“暑期社会实践团队</t>
  </si>
  <si>
    <t>孙方慧，尹昊天，向鸿佳，陈悦，钟芝怡，布鲁尔，温英杰，王宵禹，赵思远</t>
  </si>
  <si>
    <t>龙建成，地力胡马尔·艾合买提，金晶</t>
  </si>
  <si>
    <t>合肥工业大学“讲述工大故事，传承红色血脉”暑期社会实践团队</t>
  </si>
  <si>
    <t>尹静，宁林婷，李超然，朱林，周思成，杜昀锦</t>
  </si>
  <si>
    <t>韩明坤，王延鹏，朱玟雅，王建</t>
  </si>
  <si>
    <t>2024年大学生暑期“三下乡”社会实践“优秀组织单位”获奖名单</t>
  </si>
  <si>
    <t>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</si>
</sst>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24"/>
      <color theme="1"/>
      <name val="宋体"/>
      <charset val="134"/>
      <scheme val="minor"/>
    </font>
    <font>
      <sz val="11"/>
      <color theme="1"/>
      <name val="黑体"/>
      <charset val="134"/>
    </font>
    <font>
      <b/>
      <sz val="11"/>
      <color theme="1"/>
      <name val="宋体"/>
      <charset val="134"/>
      <scheme val="minor"/>
    </font>
    <font>
      <sz val="20"/>
      <name val="方正小标宋简体"/>
      <charset val="134"/>
    </font>
    <font>
      <b/>
      <sz val="20"/>
      <name val="方正小标宋简体"/>
      <charset val="134"/>
    </font>
    <font>
      <sz val="16"/>
      <name val="黑体"/>
      <charset val="134"/>
    </font>
    <font>
      <sz val="12"/>
      <name val="宋体"/>
      <charset val="134"/>
    </font>
    <font>
      <sz val="16"/>
      <color theme="1"/>
      <name val="黑体"/>
      <charset val="134"/>
    </font>
    <font>
      <sz val="11"/>
      <name val="宋体"/>
      <charset val="134"/>
      <scheme val="minor"/>
    </font>
    <font>
      <sz val="24"/>
      <name val="方正小标宋_GBK"/>
      <charset val="134"/>
    </font>
    <font>
      <sz val="12"/>
      <color theme="1"/>
      <name val="宋体"/>
      <charset val="134"/>
    </font>
    <font>
      <sz val="12"/>
      <color rgb="FF000000"/>
      <name val="宋体"/>
      <charset val="134"/>
    </font>
    <font>
      <sz val="12"/>
      <name val="方正小标宋简体"/>
      <charset val="134"/>
    </font>
    <font>
      <sz val="12"/>
      <color theme="1"/>
      <name val="方正小标宋简体"/>
      <charset val="134"/>
    </font>
    <font>
      <sz val="12"/>
      <color rgb="FFFF0000"/>
      <name val="方正小标宋简体"/>
      <charset val="134"/>
    </font>
    <font>
      <sz val="20"/>
      <color rgb="FF222222"/>
      <name val="方正小标宋简体"/>
      <charset val="134"/>
    </font>
    <font>
      <sz val="12"/>
      <color rgb="FFFF0000"/>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4" borderId="6" applyNumberFormat="0" applyAlignment="0" applyProtection="0">
      <alignment vertical="center"/>
    </xf>
    <xf numFmtId="0" fontId="28" fillId="4" borderId="5" applyNumberFormat="0" applyAlignment="0" applyProtection="0">
      <alignment vertical="center"/>
    </xf>
    <xf numFmtId="0" fontId="29" fillId="5"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cellStyleXfs>
  <cellXfs count="6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lignment vertical="center"/>
    </xf>
    <xf numFmtId="0" fontId="0" fillId="0" borderId="0" xfId="0" applyFill="1">
      <alignment vertical="center"/>
    </xf>
    <xf numFmtId="0" fontId="9" fillId="0" borderId="0" xfId="0" applyFont="1" applyFill="1">
      <alignment vertical="center"/>
    </xf>
    <xf numFmtId="0" fontId="9" fillId="0" borderId="0" xfId="0" applyFont="1">
      <alignment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0" xfId="0" applyFont="1" applyBorder="1">
      <alignment vertical="center"/>
    </xf>
    <xf numFmtId="0" fontId="13" fillId="0" borderId="0" xfId="0" applyFont="1" applyBorder="1">
      <alignment vertical="center"/>
    </xf>
    <xf numFmtId="0" fontId="14" fillId="0" borderId="0" xfId="0" applyFont="1" applyBorder="1">
      <alignment vertical="center"/>
    </xf>
    <xf numFmtId="0" fontId="13" fillId="0" borderId="0" xfId="0" applyFont="1" applyBorder="1" applyAlignment="1">
      <alignment horizontal="center" vertical="center"/>
    </xf>
    <xf numFmtId="0" fontId="14" fillId="0" borderId="0" xfId="0" applyFont="1" applyBorder="1" applyAlignment="1">
      <alignment vertical="center" wrapText="1"/>
    </xf>
    <xf numFmtId="0" fontId="15" fillId="0" borderId="0" xfId="0" applyFont="1" applyBorder="1">
      <alignment vertical="center"/>
    </xf>
    <xf numFmtId="0" fontId="14" fillId="0" borderId="0" xfId="0" applyFont="1" applyFill="1" applyBorder="1">
      <alignment vertical="center"/>
    </xf>
    <xf numFmtId="0" fontId="14" fillId="0" borderId="0" xfId="0" applyFont="1" applyBorder="1" applyAlignment="1">
      <alignment horizontal="center" vertical="center" wrapText="1"/>
    </xf>
    <xf numFmtId="0" fontId="9" fillId="0" borderId="0" xfId="0" applyFont="1" applyBorder="1">
      <alignment vertical="center"/>
    </xf>
    <xf numFmtId="0" fontId="0" fillId="0" borderId="0" xfId="0" applyBorder="1" applyProtection="1">
      <alignment vertical="center"/>
      <protection locked="0"/>
    </xf>
    <xf numFmtId="0" fontId="0" fillId="0" borderId="0" xfId="0" applyBorder="1">
      <alignment vertical="center"/>
    </xf>
    <xf numFmtId="0" fontId="16" fillId="0" borderId="1" xfId="0" applyFont="1" applyBorder="1" applyAlignment="1" applyProtection="1">
      <alignment horizontal="center" vertical="center"/>
      <protection locked="0"/>
    </xf>
    <xf numFmtId="0" fontId="16"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11" fillId="0" borderId="0" xfId="0" applyFont="1" applyFill="1" applyAlignment="1">
      <alignment horizontal="center" vertical="center" wrapText="1"/>
    </xf>
    <xf numFmtId="0" fontId="8" fillId="0" borderId="0" xfId="0" applyFont="1" applyFill="1" applyAlignment="1">
      <alignment horizontal="center" vertical="center" wrapText="1"/>
    </xf>
    <xf numFmtId="0" fontId="17"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7" fillId="0" borderId="0" xfId="49" applyFont="1" applyFill="1" applyBorder="1" applyAlignment="1">
      <alignment horizontal="center" vertical="center" wrapText="1"/>
    </xf>
    <xf numFmtId="0" fontId="14" fillId="0" borderId="0" xfId="0" applyFont="1" applyFill="1" applyBorder="1" applyAlignment="1">
      <alignment horizontal="center" vertical="center"/>
    </xf>
    <xf numFmtId="0" fontId="13" fillId="0" borderId="0" xfId="49"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1" fillId="0" borderId="0" xfId="0" applyFont="1" applyAlignment="1" applyProtection="1">
      <alignment vertical="center" wrapText="1"/>
      <protection locked="0"/>
    </xf>
    <xf numFmtId="0" fontId="11" fillId="0" borderId="0" xfId="0" applyFont="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49" applyFont="1" applyFill="1" applyBorder="1" applyAlignment="1">
      <alignment horizontal="center" vertical="center" wrapText="1"/>
    </xf>
    <xf numFmtId="0" fontId="6" fillId="0" borderId="0" xfId="0" applyFont="1" applyFill="1" applyAlignment="1">
      <alignment horizontal="center" vertical="center" wrapText="1"/>
    </xf>
    <xf numFmtId="0" fontId="13" fillId="0" borderId="0" xfId="0" applyFont="1" applyFill="1" applyBorder="1" applyAlignment="1">
      <alignment horizontal="center" vertical="center" wrapText="1"/>
    </xf>
    <xf numFmtId="0" fontId="11" fillId="0" borderId="0" xfId="0" applyFont="1" applyFill="1" applyAlignment="1" applyProtection="1">
      <alignment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超链接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7"/>
  <sheetViews>
    <sheetView workbookViewId="0">
      <selection activeCell="N8" sqref="N8"/>
    </sheetView>
  </sheetViews>
  <sheetFormatPr defaultColWidth="9" defaultRowHeight="50" customHeight="1"/>
  <cols>
    <col min="1" max="1" width="8.16666666666667" style="53" customWidth="1"/>
    <col min="2" max="2" width="24.6833333333333" style="54" customWidth="1"/>
    <col min="3" max="3" width="65.3583333333333" style="40" customWidth="1"/>
    <col min="4" max="4" width="21.75" style="54" customWidth="1"/>
    <col min="5" max="5" width="36.4083333333333" style="54" customWidth="1"/>
    <col min="6" max="6" width="19.0916666666667" style="54" customWidth="1"/>
    <col min="7" max="7" width="20.2916666666667" style="54" customWidth="1"/>
    <col min="8" max="8" width="18.4" style="54" customWidth="1"/>
    <col min="9" max="16384" width="9" style="54"/>
  </cols>
  <sheetData>
    <row r="1" s="40" customFormat="1" ht="62" customHeight="1" spans="1:9">
      <c r="A1" s="55" t="s">
        <v>0</v>
      </c>
      <c r="B1" s="55"/>
      <c r="C1" s="55"/>
      <c r="D1" s="55"/>
      <c r="E1" s="55"/>
      <c r="F1" s="55"/>
      <c r="G1" s="55"/>
      <c r="H1" s="55"/>
      <c r="I1" s="43"/>
    </row>
    <row r="2" s="41" customFormat="1" ht="39" customHeight="1" spans="1:9">
      <c r="A2" s="56" t="s">
        <v>1</v>
      </c>
      <c r="B2" s="6" t="s">
        <v>2</v>
      </c>
      <c r="C2" s="6" t="s">
        <v>3</v>
      </c>
      <c r="D2" s="6" t="s">
        <v>4</v>
      </c>
      <c r="E2" s="6" t="s">
        <v>5</v>
      </c>
      <c r="F2" s="6" t="s">
        <v>6</v>
      </c>
      <c r="G2" s="6" t="s">
        <v>7</v>
      </c>
      <c r="H2" s="6" t="s">
        <v>8</v>
      </c>
      <c r="I2" s="59"/>
    </row>
    <row r="3" s="42" customFormat="1" ht="40" customHeight="1" spans="1:9">
      <c r="A3" s="57">
        <v>1</v>
      </c>
      <c r="B3" s="7" t="s">
        <v>9</v>
      </c>
      <c r="C3" s="7" t="s">
        <v>10</v>
      </c>
      <c r="D3" s="7" t="s">
        <v>11</v>
      </c>
      <c r="E3" s="7" t="s">
        <v>12</v>
      </c>
      <c r="F3" s="7" t="s">
        <v>13</v>
      </c>
      <c r="G3" s="7" t="s">
        <v>14</v>
      </c>
      <c r="H3" s="7" t="s">
        <v>15</v>
      </c>
      <c r="I3" s="43"/>
    </row>
    <row r="4" s="43" customFormat="1" ht="40" customHeight="1" spans="1:8">
      <c r="A4" s="57">
        <v>2</v>
      </c>
      <c r="B4" s="7" t="s">
        <v>16</v>
      </c>
      <c r="C4" s="7" t="s">
        <v>17</v>
      </c>
      <c r="D4" s="7" t="s">
        <v>18</v>
      </c>
      <c r="E4" s="7" t="s">
        <v>19</v>
      </c>
      <c r="F4" s="7" t="s">
        <v>20</v>
      </c>
      <c r="G4" s="7" t="s">
        <v>14</v>
      </c>
      <c r="H4" s="7" t="s">
        <v>15</v>
      </c>
    </row>
    <row r="5" s="44" customFormat="1" ht="40" customHeight="1" spans="1:8">
      <c r="A5" s="57">
        <v>3</v>
      </c>
      <c r="B5" s="7" t="s">
        <v>16</v>
      </c>
      <c r="C5" s="7" t="s">
        <v>21</v>
      </c>
      <c r="D5" s="7" t="s">
        <v>22</v>
      </c>
      <c r="E5" s="7" t="s">
        <v>23</v>
      </c>
      <c r="F5" s="7" t="s">
        <v>24</v>
      </c>
      <c r="G5" s="7" t="s">
        <v>14</v>
      </c>
      <c r="H5" s="7" t="s">
        <v>15</v>
      </c>
    </row>
    <row r="6" s="44" customFormat="1" ht="40" customHeight="1" spans="1:8">
      <c r="A6" s="57">
        <v>4</v>
      </c>
      <c r="B6" s="7" t="s">
        <v>25</v>
      </c>
      <c r="C6" s="7" t="s">
        <v>26</v>
      </c>
      <c r="D6" s="7" t="s">
        <v>27</v>
      </c>
      <c r="E6" s="7" t="s">
        <v>28</v>
      </c>
      <c r="F6" s="7" t="s">
        <v>29</v>
      </c>
      <c r="G6" s="7" t="s">
        <v>14</v>
      </c>
      <c r="H6" s="7" t="s">
        <v>15</v>
      </c>
    </row>
    <row r="7" s="44" customFormat="1" ht="40" customHeight="1" spans="1:8">
      <c r="A7" s="57">
        <v>5</v>
      </c>
      <c r="B7" s="7" t="s">
        <v>30</v>
      </c>
      <c r="C7" s="7" t="s">
        <v>31</v>
      </c>
      <c r="D7" s="7" t="s">
        <v>32</v>
      </c>
      <c r="E7" s="7" t="s">
        <v>33</v>
      </c>
      <c r="F7" s="7" t="s">
        <v>34</v>
      </c>
      <c r="G7" s="7" t="s">
        <v>14</v>
      </c>
      <c r="H7" s="7" t="s">
        <v>15</v>
      </c>
    </row>
    <row r="8" s="44" customFormat="1" ht="40" customHeight="1" spans="1:8">
      <c r="A8" s="57">
        <v>6</v>
      </c>
      <c r="B8" s="7" t="s">
        <v>35</v>
      </c>
      <c r="C8" s="7" t="s">
        <v>36</v>
      </c>
      <c r="D8" s="7" t="s">
        <v>37</v>
      </c>
      <c r="E8" s="7" t="s">
        <v>38</v>
      </c>
      <c r="F8" s="7" t="s">
        <v>39</v>
      </c>
      <c r="G8" s="7" t="s">
        <v>14</v>
      </c>
      <c r="H8" s="7" t="s">
        <v>15</v>
      </c>
    </row>
    <row r="9" s="45" customFormat="1" ht="40" customHeight="1" spans="1:9">
      <c r="A9" s="57">
        <v>7</v>
      </c>
      <c r="B9" s="7" t="s">
        <v>40</v>
      </c>
      <c r="C9" s="7" t="s">
        <v>41</v>
      </c>
      <c r="D9" s="7" t="s">
        <v>42</v>
      </c>
      <c r="E9" s="7" t="s">
        <v>43</v>
      </c>
      <c r="F9" s="7" t="s">
        <v>44</v>
      </c>
      <c r="G9" s="7" t="s">
        <v>14</v>
      </c>
      <c r="H9" s="7" t="s">
        <v>15</v>
      </c>
      <c r="I9" s="44"/>
    </row>
    <row r="10" s="44" customFormat="1" ht="40" customHeight="1" spans="1:8">
      <c r="A10" s="57">
        <v>8</v>
      </c>
      <c r="B10" s="7" t="s">
        <v>45</v>
      </c>
      <c r="C10" s="7" t="s">
        <v>46</v>
      </c>
      <c r="D10" s="7" t="s">
        <v>47</v>
      </c>
      <c r="E10" s="7" t="s">
        <v>48</v>
      </c>
      <c r="F10" s="7" t="s">
        <v>49</v>
      </c>
      <c r="G10" s="7" t="s">
        <v>14</v>
      </c>
      <c r="H10" s="7" t="s">
        <v>15</v>
      </c>
    </row>
    <row r="11" s="44" customFormat="1" ht="40" customHeight="1" spans="1:8">
      <c r="A11" s="57">
        <v>9</v>
      </c>
      <c r="B11" s="7" t="s">
        <v>25</v>
      </c>
      <c r="C11" s="7" t="s">
        <v>50</v>
      </c>
      <c r="D11" s="7" t="s">
        <v>51</v>
      </c>
      <c r="E11" s="7" t="s">
        <v>52</v>
      </c>
      <c r="F11" s="7" t="s">
        <v>53</v>
      </c>
      <c r="G11" s="7" t="s">
        <v>14</v>
      </c>
      <c r="H11" s="7" t="s">
        <v>15</v>
      </c>
    </row>
    <row r="12" s="44" customFormat="1" ht="40" customHeight="1" spans="1:8">
      <c r="A12" s="57">
        <v>10</v>
      </c>
      <c r="B12" s="7" t="s">
        <v>54</v>
      </c>
      <c r="C12" s="7" t="s">
        <v>55</v>
      </c>
      <c r="D12" s="7" t="s">
        <v>56</v>
      </c>
      <c r="E12" s="7" t="s">
        <v>57</v>
      </c>
      <c r="F12" s="7" t="s">
        <v>58</v>
      </c>
      <c r="G12" s="7" t="s">
        <v>14</v>
      </c>
      <c r="H12" s="7" t="s">
        <v>15</v>
      </c>
    </row>
    <row r="13" s="44" customFormat="1" ht="40" customHeight="1" spans="1:8">
      <c r="A13" s="57">
        <v>11</v>
      </c>
      <c r="B13" s="7" t="s">
        <v>59</v>
      </c>
      <c r="C13" s="7" t="s">
        <v>60</v>
      </c>
      <c r="D13" s="7" t="s">
        <v>61</v>
      </c>
      <c r="E13" s="7" t="s">
        <v>62</v>
      </c>
      <c r="F13" s="7" t="s">
        <v>63</v>
      </c>
      <c r="G13" s="7" t="s">
        <v>14</v>
      </c>
      <c r="H13" s="7" t="s">
        <v>15</v>
      </c>
    </row>
    <row r="14" s="44" customFormat="1" ht="40" customHeight="1" spans="1:8">
      <c r="A14" s="57">
        <v>12</v>
      </c>
      <c r="B14" s="7" t="s">
        <v>64</v>
      </c>
      <c r="C14" s="7" t="s">
        <v>65</v>
      </c>
      <c r="D14" s="7" t="s">
        <v>66</v>
      </c>
      <c r="E14" s="7" t="s">
        <v>67</v>
      </c>
      <c r="F14" s="7" t="s">
        <v>68</v>
      </c>
      <c r="G14" s="7" t="s">
        <v>14</v>
      </c>
      <c r="H14" s="7" t="s">
        <v>15</v>
      </c>
    </row>
    <row r="15" s="44" customFormat="1" ht="40" customHeight="1" spans="1:8">
      <c r="A15" s="57">
        <v>13</v>
      </c>
      <c r="B15" s="7" t="s">
        <v>64</v>
      </c>
      <c r="C15" s="7" t="s">
        <v>69</v>
      </c>
      <c r="D15" s="7" t="s">
        <v>70</v>
      </c>
      <c r="E15" s="7" t="s">
        <v>71</v>
      </c>
      <c r="F15" s="7" t="s">
        <v>72</v>
      </c>
      <c r="G15" s="7" t="s">
        <v>14</v>
      </c>
      <c r="H15" s="7" t="s">
        <v>15</v>
      </c>
    </row>
    <row r="16" s="44" customFormat="1" ht="40" customHeight="1" spans="1:8">
      <c r="A16" s="57">
        <v>14</v>
      </c>
      <c r="B16" s="7" t="s">
        <v>73</v>
      </c>
      <c r="C16" s="7" t="s">
        <v>74</v>
      </c>
      <c r="D16" s="7" t="s">
        <v>75</v>
      </c>
      <c r="E16" s="7" t="s">
        <v>76</v>
      </c>
      <c r="F16" s="7" t="s">
        <v>77</v>
      </c>
      <c r="G16" s="7" t="s">
        <v>78</v>
      </c>
      <c r="H16" s="7" t="s">
        <v>15</v>
      </c>
    </row>
    <row r="17" s="44" customFormat="1" ht="40" customHeight="1" spans="1:8">
      <c r="A17" s="57">
        <v>15</v>
      </c>
      <c r="B17" s="7" t="s">
        <v>35</v>
      </c>
      <c r="C17" s="7" t="s">
        <v>79</v>
      </c>
      <c r="D17" s="7" t="s">
        <v>80</v>
      </c>
      <c r="E17" s="7" t="s">
        <v>81</v>
      </c>
      <c r="F17" s="7" t="s">
        <v>82</v>
      </c>
      <c r="G17" s="7" t="s">
        <v>78</v>
      </c>
      <c r="H17" s="7" t="s">
        <v>15</v>
      </c>
    </row>
    <row r="18" s="44" customFormat="1" ht="40" customHeight="1" spans="1:8">
      <c r="A18" s="57">
        <v>16</v>
      </c>
      <c r="B18" s="7" t="s">
        <v>73</v>
      </c>
      <c r="C18" s="7" t="s">
        <v>83</v>
      </c>
      <c r="D18" s="7" t="s">
        <v>84</v>
      </c>
      <c r="E18" s="7" t="s">
        <v>85</v>
      </c>
      <c r="F18" s="7" t="s">
        <v>77</v>
      </c>
      <c r="G18" s="7" t="s">
        <v>78</v>
      </c>
      <c r="H18" s="7" t="s">
        <v>15</v>
      </c>
    </row>
    <row r="19" s="44" customFormat="1" ht="40" customHeight="1" spans="1:8">
      <c r="A19" s="57">
        <v>17</v>
      </c>
      <c r="B19" s="7" t="s">
        <v>54</v>
      </c>
      <c r="C19" s="7" t="s">
        <v>86</v>
      </c>
      <c r="D19" s="7" t="s">
        <v>47</v>
      </c>
      <c r="E19" s="7" t="s">
        <v>87</v>
      </c>
      <c r="F19" s="7" t="s">
        <v>88</v>
      </c>
      <c r="G19" s="7" t="s">
        <v>78</v>
      </c>
      <c r="H19" s="7" t="s">
        <v>15</v>
      </c>
    </row>
    <row r="20" s="44" customFormat="1" ht="40" customHeight="1" spans="1:8">
      <c r="A20" s="57">
        <v>18</v>
      </c>
      <c r="B20" s="7" t="s">
        <v>9</v>
      </c>
      <c r="C20" s="7" t="s">
        <v>89</v>
      </c>
      <c r="D20" s="7" t="s">
        <v>90</v>
      </c>
      <c r="E20" s="7" t="s">
        <v>91</v>
      </c>
      <c r="F20" s="7" t="s">
        <v>92</v>
      </c>
      <c r="G20" s="7" t="s">
        <v>78</v>
      </c>
      <c r="H20" s="7" t="s">
        <v>15</v>
      </c>
    </row>
    <row r="21" s="44" customFormat="1" ht="40" customHeight="1" spans="1:8">
      <c r="A21" s="57">
        <v>19</v>
      </c>
      <c r="B21" s="7" t="s">
        <v>73</v>
      </c>
      <c r="C21" s="7" t="s">
        <v>93</v>
      </c>
      <c r="D21" s="7" t="s">
        <v>94</v>
      </c>
      <c r="E21" s="7" t="s">
        <v>95</v>
      </c>
      <c r="F21" s="7" t="s">
        <v>96</v>
      </c>
      <c r="G21" s="7" t="s">
        <v>78</v>
      </c>
      <c r="H21" s="7" t="s">
        <v>15</v>
      </c>
    </row>
    <row r="22" s="44" customFormat="1" ht="40" customHeight="1" spans="1:8">
      <c r="A22" s="57">
        <v>20</v>
      </c>
      <c r="B22" s="7" t="s">
        <v>97</v>
      </c>
      <c r="C22" s="7" t="s">
        <v>98</v>
      </c>
      <c r="D22" s="7" t="s">
        <v>99</v>
      </c>
      <c r="E22" s="7" t="s">
        <v>100</v>
      </c>
      <c r="F22" s="7" t="s">
        <v>101</v>
      </c>
      <c r="G22" s="7" t="s">
        <v>78</v>
      </c>
      <c r="H22" s="7" t="s">
        <v>15</v>
      </c>
    </row>
    <row r="23" s="44" customFormat="1" ht="40" customHeight="1" spans="1:8">
      <c r="A23" s="57">
        <v>21</v>
      </c>
      <c r="B23" s="7" t="s">
        <v>102</v>
      </c>
      <c r="C23" s="7" t="s">
        <v>103</v>
      </c>
      <c r="D23" s="7" t="s">
        <v>104</v>
      </c>
      <c r="E23" s="7" t="s">
        <v>105</v>
      </c>
      <c r="F23" s="7" t="s">
        <v>106</v>
      </c>
      <c r="G23" s="7" t="s">
        <v>78</v>
      </c>
      <c r="H23" s="7" t="s">
        <v>15</v>
      </c>
    </row>
    <row r="24" s="44" customFormat="1" ht="40" customHeight="1" spans="1:8">
      <c r="A24" s="57">
        <v>22</v>
      </c>
      <c r="B24" s="7" t="s">
        <v>9</v>
      </c>
      <c r="C24" s="7" t="s">
        <v>107</v>
      </c>
      <c r="D24" s="7" t="s">
        <v>108</v>
      </c>
      <c r="E24" s="7" t="s">
        <v>109</v>
      </c>
      <c r="F24" s="7" t="s">
        <v>110</v>
      </c>
      <c r="G24" s="7" t="s">
        <v>78</v>
      </c>
      <c r="H24" s="7" t="s">
        <v>15</v>
      </c>
    </row>
    <row r="25" s="44" customFormat="1" ht="40" customHeight="1" spans="1:8">
      <c r="A25" s="57">
        <v>23</v>
      </c>
      <c r="B25" s="7" t="s">
        <v>111</v>
      </c>
      <c r="C25" s="7" t="s">
        <v>112</v>
      </c>
      <c r="D25" s="7" t="s">
        <v>113</v>
      </c>
      <c r="E25" s="7" t="s">
        <v>114</v>
      </c>
      <c r="F25" s="7" t="s">
        <v>115</v>
      </c>
      <c r="G25" s="7" t="s">
        <v>78</v>
      </c>
      <c r="H25" s="7" t="s">
        <v>15</v>
      </c>
    </row>
    <row r="26" s="44" customFormat="1" ht="40" customHeight="1" spans="1:8">
      <c r="A26" s="57">
        <v>24</v>
      </c>
      <c r="B26" s="7" t="s">
        <v>73</v>
      </c>
      <c r="C26" s="7" t="s">
        <v>116</v>
      </c>
      <c r="D26" s="7" t="s">
        <v>117</v>
      </c>
      <c r="E26" s="7" t="s">
        <v>118</v>
      </c>
      <c r="F26" s="7" t="s">
        <v>119</v>
      </c>
      <c r="G26" s="7" t="s">
        <v>78</v>
      </c>
      <c r="H26" s="7" t="s">
        <v>15</v>
      </c>
    </row>
    <row r="27" s="44" customFormat="1" ht="40" customHeight="1" spans="1:8">
      <c r="A27" s="57">
        <v>25</v>
      </c>
      <c r="B27" s="7" t="s">
        <v>40</v>
      </c>
      <c r="C27" s="7" t="s">
        <v>120</v>
      </c>
      <c r="D27" s="7" t="s">
        <v>121</v>
      </c>
      <c r="E27" s="7" t="s">
        <v>122</v>
      </c>
      <c r="F27" s="7" t="s">
        <v>123</v>
      </c>
      <c r="G27" s="7" t="s">
        <v>78</v>
      </c>
      <c r="H27" s="7" t="s">
        <v>15</v>
      </c>
    </row>
    <row r="28" s="44" customFormat="1" ht="40" customHeight="1" spans="1:8">
      <c r="A28" s="57">
        <v>26</v>
      </c>
      <c r="B28" s="58" t="s">
        <v>124</v>
      </c>
      <c r="C28" s="7" t="s">
        <v>125</v>
      </c>
      <c r="D28" s="7" t="s">
        <v>126</v>
      </c>
      <c r="E28" s="7" t="s">
        <v>127</v>
      </c>
      <c r="F28" s="7" t="s">
        <v>128</v>
      </c>
      <c r="G28" s="7" t="s">
        <v>78</v>
      </c>
      <c r="H28" s="7" t="s">
        <v>15</v>
      </c>
    </row>
    <row r="29" s="44" customFormat="1" ht="40" customHeight="1" spans="1:8">
      <c r="A29" s="57">
        <v>27</v>
      </c>
      <c r="B29" s="7" t="s">
        <v>129</v>
      </c>
      <c r="C29" s="7" t="s">
        <v>130</v>
      </c>
      <c r="D29" s="7" t="s">
        <v>131</v>
      </c>
      <c r="E29" s="7" t="s">
        <v>132</v>
      </c>
      <c r="F29" s="7" t="s">
        <v>133</v>
      </c>
      <c r="G29" s="7" t="s">
        <v>78</v>
      </c>
      <c r="H29" s="7" t="s">
        <v>15</v>
      </c>
    </row>
    <row r="30" s="44" customFormat="1" ht="40" customHeight="1" spans="1:8">
      <c r="A30" s="57">
        <v>28</v>
      </c>
      <c r="B30" s="7" t="s">
        <v>73</v>
      </c>
      <c r="C30" s="7" t="s">
        <v>134</v>
      </c>
      <c r="D30" s="7" t="s">
        <v>135</v>
      </c>
      <c r="E30" s="7" t="s">
        <v>136</v>
      </c>
      <c r="F30" s="7" t="s">
        <v>137</v>
      </c>
      <c r="G30" s="7" t="s">
        <v>78</v>
      </c>
      <c r="H30" s="7" t="s">
        <v>15</v>
      </c>
    </row>
    <row r="31" s="44" customFormat="1" ht="40" customHeight="1" spans="1:8">
      <c r="A31" s="57">
        <v>29</v>
      </c>
      <c r="B31" s="7" t="s">
        <v>73</v>
      </c>
      <c r="C31" s="7" t="s">
        <v>138</v>
      </c>
      <c r="D31" s="7" t="s">
        <v>139</v>
      </c>
      <c r="E31" s="7" t="s">
        <v>140</v>
      </c>
      <c r="F31" s="7" t="s">
        <v>141</v>
      </c>
      <c r="G31" s="7" t="s">
        <v>78</v>
      </c>
      <c r="H31" s="7" t="s">
        <v>15</v>
      </c>
    </row>
    <row r="32" s="44" customFormat="1" ht="40" customHeight="1" spans="1:8">
      <c r="A32" s="57">
        <v>30</v>
      </c>
      <c r="B32" s="7" t="s">
        <v>25</v>
      </c>
      <c r="C32" s="7" t="s">
        <v>142</v>
      </c>
      <c r="D32" s="7" t="s">
        <v>143</v>
      </c>
      <c r="E32" s="7" t="s">
        <v>144</v>
      </c>
      <c r="F32" s="7" t="s">
        <v>145</v>
      </c>
      <c r="G32" s="7" t="s">
        <v>78</v>
      </c>
      <c r="H32" s="7" t="s">
        <v>15</v>
      </c>
    </row>
    <row r="33" s="44" customFormat="1" ht="40" customHeight="1" spans="1:8">
      <c r="A33" s="57">
        <v>31</v>
      </c>
      <c r="B33" s="7" t="s">
        <v>40</v>
      </c>
      <c r="C33" s="7" t="s">
        <v>146</v>
      </c>
      <c r="D33" s="7" t="s">
        <v>147</v>
      </c>
      <c r="E33" s="7" t="s">
        <v>148</v>
      </c>
      <c r="F33" s="7" t="s">
        <v>149</v>
      </c>
      <c r="G33" s="7" t="s">
        <v>78</v>
      </c>
      <c r="H33" s="7" t="s">
        <v>15</v>
      </c>
    </row>
    <row r="34" s="44" customFormat="1" ht="40" customHeight="1" spans="1:8">
      <c r="A34" s="57">
        <v>32</v>
      </c>
      <c r="B34" s="7" t="s">
        <v>40</v>
      </c>
      <c r="C34" s="7" t="s">
        <v>150</v>
      </c>
      <c r="D34" s="7" t="s">
        <v>151</v>
      </c>
      <c r="E34" s="7" t="s">
        <v>152</v>
      </c>
      <c r="F34" s="7" t="s">
        <v>153</v>
      </c>
      <c r="G34" s="7" t="s">
        <v>78</v>
      </c>
      <c r="H34" s="7" t="s">
        <v>15</v>
      </c>
    </row>
    <row r="35" s="44" customFormat="1" ht="40" customHeight="1" spans="1:8">
      <c r="A35" s="57">
        <v>33</v>
      </c>
      <c r="B35" s="7" t="s">
        <v>59</v>
      </c>
      <c r="C35" s="7" t="s">
        <v>154</v>
      </c>
      <c r="D35" s="7" t="s">
        <v>155</v>
      </c>
      <c r="E35" s="7" t="s">
        <v>156</v>
      </c>
      <c r="F35" s="7" t="s">
        <v>157</v>
      </c>
      <c r="G35" s="7" t="s">
        <v>78</v>
      </c>
      <c r="H35" s="7" t="s">
        <v>15</v>
      </c>
    </row>
    <row r="36" s="46" customFormat="1" ht="40" customHeight="1" spans="1:8">
      <c r="A36" s="57">
        <v>34</v>
      </c>
      <c r="B36" s="7" t="s">
        <v>9</v>
      </c>
      <c r="C36" s="7" t="s">
        <v>158</v>
      </c>
      <c r="D36" s="7" t="s">
        <v>159</v>
      </c>
      <c r="E36" s="7" t="s">
        <v>160</v>
      </c>
      <c r="F36" s="7" t="s">
        <v>161</v>
      </c>
      <c r="G36" s="7" t="s">
        <v>78</v>
      </c>
      <c r="H36" s="7" t="s">
        <v>15</v>
      </c>
    </row>
    <row r="37" s="44" customFormat="1" ht="40" customHeight="1" spans="1:8">
      <c r="A37" s="57">
        <v>35</v>
      </c>
      <c r="B37" s="7" t="s">
        <v>9</v>
      </c>
      <c r="C37" s="7" t="s">
        <v>162</v>
      </c>
      <c r="D37" s="7" t="s">
        <v>163</v>
      </c>
      <c r="E37" s="7" t="s">
        <v>164</v>
      </c>
      <c r="F37" s="7" t="s">
        <v>165</v>
      </c>
      <c r="G37" s="7" t="s">
        <v>78</v>
      </c>
      <c r="H37" s="7" t="s">
        <v>15</v>
      </c>
    </row>
    <row r="38" s="44" customFormat="1" ht="40" customHeight="1" spans="1:8">
      <c r="A38" s="57">
        <v>36</v>
      </c>
      <c r="B38" s="7" t="s">
        <v>102</v>
      </c>
      <c r="C38" s="7" t="s">
        <v>166</v>
      </c>
      <c r="D38" s="7" t="s">
        <v>167</v>
      </c>
      <c r="E38" s="7" t="s">
        <v>168</v>
      </c>
      <c r="F38" s="7" t="s">
        <v>169</v>
      </c>
      <c r="G38" s="7" t="s">
        <v>78</v>
      </c>
      <c r="H38" s="7" t="s">
        <v>15</v>
      </c>
    </row>
    <row r="39" s="44" customFormat="1" ht="40" customHeight="1" spans="1:8">
      <c r="A39" s="57">
        <v>37</v>
      </c>
      <c r="B39" s="7" t="s">
        <v>16</v>
      </c>
      <c r="C39" s="7" t="s">
        <v>170</v>
      </c>
      <c r="D39" s="7" t="s">
        <v>171</v>
      </c>
      <c r="E39" s="7" t="s">
        <v>172</v>
      </c>
      <c r="F39" s="7" t="s">
        <v>173</v>
      </c>
      <c r="G39" s="7" t="s">
        <v>78</v>
      </c>
      <c r="H39" s="7" t="s">
        <v>15</v>
      </c>
    </row>
    <row r="40" s="44" customFormat="1" ht="40" customHeight="1" spans="1:8">
      <c r="A40" s="57">
        <v>38</v>
      </c>
      <c r="B40" s="7" t="s">
        <v>64</v>
      </c>
      <c r="C40" s="7" t="s">
        <v>174</v>
      </c>
      <c r="D40" s="7" t="s">
        <v>175</v>
      </c>
      <c r="E40" s="7" t="s">
        <v>176</v>
      </c>
      <c r="F40" s="7" t="s">
        <v>177</v>
      </c>
      <c r="G40" s="7" t="s">
        <v>78</v>
      </c>
      <c r="H40" s="7" t="s">
        <v>15</v>
      </c>
    </row>
    <row r="41" s="44" customFormat="1" ht="40" customHeight="1" spans="1:8">
      <c r="A41" s="57">
        <v>39</v>
      </c>
      <c r="B41" s="7" t="s">
        <v>73</v>
      </c>
      <c r="C41" s="7" t="s">
        <v>178</v>
      </c>
      <c r="D41" s="7" t="s">
        <v>179</v>
      </c>
      <c r="E41" s="7" t="s">
        <v>180</v>
      </c>
      <c r="F41" s="7" t="s">
        <v>181</v>
      </c>
      <c r="G41" s="7" t="s">
        <v>78</v>
      </c>
      <c r="H41" s="7" t="s">
        <v>15</v>
      </c>
    </row>
    <row r="42" s="44" customFormat="1" ht="40" customHeight="1" spans="1:8">
      <c r="A42" s="57">
        <v>40</v>
      </c>
      <c r="B42" s="7" t="s">
        <v>59</v>
      </c>
      <c r="C42" s="7" t="s">
        <v>182</v>
      </c>
      <c r="D42" s="7" t="s">
        <v>183</v>
      </c>
      <c r="E42" s="7" t="s">
        <v>184</v>
      </c>
      <c r="F42" s="7" t="s">
        <v>185</v>
      </c>
      <c r="G42" s="7" t="s">
        <v>78</v>
      </c>
      <c r="H42" s="7" t="s">
        <v>15</v>
      </c>
    </row>
    <row r="43" s="44" customFormat="1" ht="40" customHeight="1" spans="1:8">
      <c r="A43" s="57">
        <v>41</v>
      </c>
      <c r="B43" s="7" t="s">
        <v>54</v>
      </c>
      <c r="C43" s="7" t="s">
        <v>186</v>
      </c>
      <c r="D43" s="7" t="s">
        <v>187</v>
      </c>
      <c r="E43" s="7" t="s">
        <v>188</v>
      </c>
      <c r="F43" s="7" t="s">
        <v>189</v>
      </c>
      <c r="G43" s="7" t="s">
        <v>190</v>
      </c>
      <c r="H43" s="7" t="s">
        <v>15</v>
      </c>
    </row>
    <row r="44" s="44" customFormat="1" ht="40" customHeight="1" spans="1:8">
      <c r="A44" s="57">
        <v>42</v>
      </c>
      <c r="B44" s="7" t="s">
        <v>191</v>
      </c>
      <c r="C44" s="7" t="s">
        <v>192</v>
      </c>
      <c r="D44" s="7" t="s">
        <v>193</v>
      </c>
      <c r="E44" s="7" t="s">
        <v>194</v>
      </c>
      <c r="F44" s="7" t="s">
        <v>195</v>
      </c>
      <c r="G44" s="7" t="s">
        <v>190</v>
      </c>
      <c r="H44" s="7" t="s">
        <v>15</v>
      </c>
    </row>
    <row r="45" s="44" customFormat="1" ht="40" customHeight="1" spans="1:8">
      <c r="A45" s="57">
        <v>43</v>
      </c>
      <c r="B45" s="7" t="s">
        <v>64</v>
      </c>
      <c r="C45" s="7" t="s">
        <v>196</v>
      </c>
      <c r="D45" s="7" t="s">
        <v>197</v>
      </c>
      <c r="E45" s="7" t="s">
        <v>198</v>
      </c>
      <c r="F45" s="7" t="s">
        <v>68</v>
      </c>
      <c r="G45" s="7" t="s">
        <v>190</v>
      </c>
      <c r="H45" s="7" t="s">
        <v>15</v>
      </c>
    </row>
    <row r="46" s="44" customFormat="1" ht="40" customHeight="1" spans="1:8">
      <c r="A46" s="57">
        <v>44</v>
      </c>
      <c r="B46" s="7" t="s">
        <v>129</v>
      </c>
      <c r="C46" s="7" t="s">
        <v>199</v>
      </c>
      <c r="D46" s="7" t="s">
        <v>200</v>
      </c>
      <c r="E46" s="7" t="s">
        <v>201</v>
      </c>
      <c r="F46" s="7" t="s">
        <v>202</v>
      </c>
      <c r="G46" s="7" t="s">
        <v>190</v>
      </c>
      <c r="H46" s="7" t="s">
        <v>15</v>
      </c>
    </row>
    <row r="47" s="44" customFormat="1" ht="40" customHeight="1" spans="1:8">
      <c r="A47" s="57">
        <v>45</v>
      </c>
      <c r="B47" s="58" t="s">
        <v>124</v>
      </c>
      <c r="C47" s="7" t="s">
        <v>203</v>
      </c>
      <c r="D47" s="58" t="s">
        <v>204</v>
      </c>
      <c r="E47" s="7" t="s">
        <v>205</v>
      </c>
      <c r="F47" s="58" t="s">
        <v>206</v>
      </c>
      <c r="G47" s="7" t="s">
        <v>190</v>
      </c>
      <c r="H47" s="7" t="s">
        <v>15</v>
      </c>
    </row>
    <row r="48" s="44" customFormat="1" ht="40" customHeight="1" spans="1:8">
      <c r="A48" s="57">
        <v>46</v>
      </c>
      <c r="B48" s="7" t="s">
        <v>45</v>
      </c>
      <c r="C48" s="7" t="s">
        <v>207</v>
      </c>
      <c r="D48" s="7" t="s">
        <v>208</v>
      </c>
      <c r="E48" s="7" t="s">
        <v>209</v>
      </c>
      <c r="F48" s="7" t="s">
        <v>210</v>
      </c>
      <c r="G48" s="7" t="s">
        <v>190</v>
      </c>
      <c r="H48" s="7" t="s">
        <v>15</v>
      </c>
    </row>
    <row r="49" s="44" customFormat="1" ht="40" customHeight="1" spans="1:8">
      <c r="A49" s="57">
        <v>47</v>
      </c>
      <c r="B49" s="7" t="s">
        <v>102</v>
      </c>
      <c r="C49" s="7" t="s">
        <v>211</v>
      </c>
      <c r="D49" s="7" t="s">
        <v>212</v>
      </c>
      <c r="E49" s="7" t="s">
        <v>213</v>
      </c>
      <c r="F49" s="7" t="s">
        <v>214</v>
      </c>
      <c r="G49" s="7" t="s">
        <v>190</v>
      </c>
      <c r="H49" s="7" t="s">
        <v>15</v>
      </c>
    </row>
    <row r="50" s="44" customFormat="1" ht="40" customHeight="1" spans="1:8">
      <c r="A50" s="57">
        <v>48</v>
      </c>
      <c r="B50" s="7" t="s">
        <v>9</v>
      </c>
      <c r="C50" s="7" t="s">
        <v>215</v>
      </c>
      <c r="D50" s="7" t="s">
        <v>216</v>
      </c>
      <c r="E50" s="7" t="s">
        <v>217</v>
      </c>
      <c r="F50" s="7" t="s">
        <v>165</v>
      </c>
      <c r="G50" s="7" t="s">
        <v>190</v>
      </c>
      <c r="H50" s="7" t="s">
        <v>15</v>
      </c>
    </row>
    <row r="51" s="44" customFormat="1" ht="40" customHeight="1" spans="1:8">
      <c r="A51" s="57">
        <v>49</v>
      </c>
      <c r="B51" s="7" t="s">
        <v>64</v>
      </c>
      <c r="C51" s="7" t="s">
        <v>218</v>
      </c>
      <c r="D51" s="7" t="s">
        <v>219</v>
      </c>
      <c r="E51" s="7" t="s">
        <v>220</v>
      </c>
      <c r="F51" s="7" t="s">
        <v>68</v>
      </c>
      <c r="G51" s="7" t="s">
        <v>190</v>
      </c>
      <c r="H51" s="7" t="s">
        <v>15</v>
      </c>
    </row>
    <row r="52" s="44" customFormat="1" ht="40" customHeight="1" spans="1:8">
      <c r="A52" s="57">
        <v>50</v>
      </c>
      <c r="B52" s="7" t="s">
        <v>64</v>
      </c>
      <c r="C52" s="7" t="s">
        <v>221</v>
      </c>
      <c r="D52" s="7" t="s">
        <v>222</v>
      </c>
      <c r="E52" s="7" t="s">
        <v>223</v>
      </c>
      <c r="F52" s="7" t="s">
        <v>224</v>
      </c>
      <c r="G52" s="7" t="s">
        <v>190</v>
      </c>
      <c r="H52" s="7" t="s">
        <v>15</v>
      </c>
    </row>
    <row r="53" s="44" customFormat="1" ht="40" customHeight="1" spans="1:8">
      <c r="A53" s="57">
        <v>51</v>
      </c>
      <c r="B53" s="7" t="s">
        <v>191</v>
      </c>
      <c r="C53" s="7" t="s">
        <v>225</v>
      </c>
      <c r="D53" s="7" t="s">
        <v>226</v>
      </c>
      <c r="E53" s="7" t="s">
        <v>227</v>
      </c>
      <c r="F53" s="7" t="s">
        <v>228</v>
      </c>
      <c r="G53" s="7" t="s">
        <v>190</v>
      </c>
      <c r="H53" s="7" t="s">
        <v>15</v>
      </c>
    </row>
    <row r="54" s="44" customFormat="1" ht="40" customHeight="1" spans="1:8">
      <c r="A54" s="57">
        <v>52</v>
      </c>
      <c r="B54" s="7" t="s">
        <v>73</v>
      </c>
      <c r="C54" s="7" t="s">
        <v>229</v>
      </c>
      <c r="D54" s="7" t="s">
        <v>230</v>
      </c>
      <c r="E54" s="7" t="s">
        <v>231</v>
      </c>
      <c r="F54" s="7" t="s">
        <v>232</v>
      </c>
      <c r="G54" s="7" t="s">
        <v>190</v>
      </c>
      <c r="H54" s="7" t="s">
        <v>15</v>
      </c>
    </row>
    <row r="55" s="44" customFormat="1" ht="40" customHeight="1" spans="1:8">
      <c r="A55" s="57">
        <v>53</v>
      </c>
      <c r="B55" s="7" t="s">
        <v>40</v>
      </c>
      <c r="C55" s="7" t="s">
        <v>233</v>
      </c>
      <c r="D55" s="7" t="s">
        <v>234</v>
      </c>
      <c r="E55" s="7" t="s">
        <v>235</v>
      </c>
      <c r="F55" s="7" t="s">
        <v>236</v>
      </c>
      <c r="G55" s="7" t="s">
        <v>190</v>
      </c>
      <c r="H55" s="7" t="s">
        <v>15</v>
      </c>
    </row>
    <row r="56" s="44" customFormat="1" ht="40" customHeight="1" spans="1:8">
      <c r="A56" s="57">
        <v>54</v>
      </c>
      <c r="B56" s="7" t="s">
        <v>237</v>
      </c>
      <c r="C56" s="7" t="s">
        <v>238</v>
      </c>
      <c r="D56" s="7" t="s">
        <v>239</v>
      </c>
      <c r="E56" s="7" t="s">
        <v>240</v>
      </c>
      <c r="F56" s="7" t="s">
        <v>241</v>
      </c>
      <c r="G56" s="7" t="s">
        <v>190</v>
      </c>
      <c r="H56" s="7" t="s">
        <v>15</v>
      </c>
    </row>
    <row r="57" s="44" customFormat="1" ht="40" customHeight="1" spans="1:8">
      <c r="A57" s="57">
        <v>55</v>
      </c>
      <c r="B57" s="58" t="s">
        <v>124</v>
      </c>
      <c r="C57" s="7" t="s">
        <v>242</v>
      </c>
      <c r="D57" s="58" t="s">
        <v>243</v>
      </c>
      <c r="E57" s="7" t="s">
        <v>244</v>
      </c>
      <c r="F57" s="58" t="s">
        <v>245</v>
      </c>
      <c r="G57" s="7" t="s">
        <v>190</v>
      </c>
      <c r="H57" s="7" t="s">
        <v>15</v>
      </c>
    </row>
    <row r="58" s="44" customFormat="1" ht="40" customHeight="1" spans="1:8">
      <c r="A58" s="57">
        <v>56</v>
      </c>
      <c r="B58" s="7" t="s">
        <v>246</v>
      </c>
      <c r="C58" s="7" t="s">
        <v>247</v>
      </c>
      <c r="D58" s="7" t="s">
        <v>248</v>
      </c>
      <c r="E58" s="7" t="s">
        <v>249</v>
      </c>
      <c r="F58" s="7" t="s">
        <v>250</v>
      </c>
      <c r="G58" s="7" t="s">
        <v>190</v>
      </c>
      <c r="H58" s="7" t="s">
        <v>15</v>
      </c>
    </row>
    <row r="59" s="44" customFormat="1" ht="40" customHeight="1" spans="1:8">
      <c r="A59" s="57">
        <v>57</v>
      </c>
      <c r="B59" s="7" t="s">
        <v>35</v>
      </c>
      <c r="C59" s="7" t="s">
        <v>251</v>
      </c>
      <c r="D59" s="7" t="s">
        <v>252</v>
      </c>
      <c r="E59" s="7" t="s">
        <v>253</v>
      </c>
      <c r="F59" s="7" t="s">
        <v>254</v>
      </c>
      <c r="G59" s="7" t="s">
        <v>190</v>
      </c>
      <c r="H59" s="7" t="s">
        <v>15</v>
      </c>
    </row>
    <row r="60" s="44" customFormat="1" ht="40" customHeight="1" spans="1:8">
      <c r="A60" s="57">
        <v>58</v>
      </c>
      <c r="B60" s="7" t="s">
        <v>40</v>
      </c>
      <c r="C60" s="7" t="s">
        <v>255</v>
      </c>
      <c r="D60" s="7" t="s">
        <v>42</v>
      </c>
      <c r="E60" s="7" t="s">
        <v>256</v>
      </c>
      <c r="F60" s="7" t="s">
        <v>44</v>
      </c>
      <c r="G60" s="7" t="s">
        <v>190</v>
      </c>
      <c r="H60" s="7" t="s">
        <v>15</v>
      </c>
    </row>
    <row r="61" s="44" customFormat="1" ht="40" customHeight="1" spans="1:8">
      <c r="A61" s="57">
        <v>59</v>
      </c>
      <c r="B61" s="7" t="s">
        <v>129</v>
      </c>
      <c r="C61" s="7" t="s">
        <v>257</v>
      </c>
      <c r="D61" s="7" t="s">
        <v>258</v>
      </c>
      <c r="E61" s="7" t="s">
        <v>259</v>
      </c>
      <c r="F61" s="7" t="s">
        <v>260</v>
      </c>
      <c r="G61" s="7" t="s">
        <v>190</v>
      </c>
      <c r="H61" s="7" t="s">
        <v>15</v>
      </c>
    </row>
    <row r="62" s="44" customFormat="1" ht="40" customHeight="1" spans="1:8">
      <c r="A62" s="57">
        <v>60</v>
      </c>
      <c r="B62" s="7" t="s">
        <v>246</v>
      </c>
      <c r="C62" s="7" t="s">
        <v>261</v>
      </c>
      <c r="D62" s="7" t="s">
        <v>262</v>
      </c>
      <c r="E62" s="7" t="s">
        <v>263</v>
      </c>
      <c r="F62" s="7" t="s">
        <v>264</v>
      </c>
      <c r="G62" s="7" t="s">
        <v>190</v>
      </c>
      <c r="H62" s="7" t="s">
        <v>15</v>
      </c>
    </row>
    <row r="63" s="44" customFormat="1" ht="40" customHeight="1" spans="1:8">
      <c r="A63" s="57">
        <v>61</v>
      </c>
      <c r="B63" s="7" t="s">
        <v>9</v>
      </c>
      <c r="C63" s="7" t="s">
        <v>265</v>
      </c>
      <c r="D63" s="7" t="s">
        <v>266</v>
      </c>
      <c r="E63" s="7" t="s">
        <v>267</v>
      </c>
      <c r="F63" s="7" t="s">
        <v>268</v>
      </c>
      <c r="G63" s="7" t="s">
        <v>190</v>
      </c>
      <c r="H63" s="7" t="s">
        <v>15</v>
      </c>
    </row>
    <row r="64" s="44" customFormat="1" ht="40" customHeight="1" spans="1:8">
      <c r="A64" s="57">
        <v>62</v>
      </c>
      <c r="B64" s="7" t="s">
        <v>191</v>
      </c>
      <c r="C64" s="7" t="s">
        <v>269</v>
      </c>
      <c r="D64" s="7" t="s">
        <v>270</v>
      </c>
      <c r="E64" s="7" t="s">
        <v>271</v>
      </c>
      <c r="F64" s="7" t="s">
        <v>272</v>
      </c>
      <c r="G64" s="7" t="s">
        <v>190</v>
      </c>
      <c r="H64" s="7" t="s">
        <v>15</v>
      </c>
    </row>
    <row r="65" s="44" customFormat="1" ht="40" customHeight="1" spans="1:8">
      <c r="A65" s="57">
        <v>63</v>
      </c>
      <c r="B65" s="7" t="s">
        <v>40</v>
      </c>
      <c r="C65" s="7" t="s">
        <v>273</v>
      </c>
      <c r="D65" s="7" t="s">
        <v>274</v>
      </c>
      <c r="E65" s="7" t="s">
        <v>275</v>
      </c>
      <c r="F65" s="7" t="s">
        <v>153</v>
      </c>
      <c r="G65" s="7" t="s">
        <v>190</v>
      </c>
      <c r="H65" s="7" t="s">
        <v>15</v>
      </c>
    </row>
    <row r="66" s="44" customFormat="1" ht="40" customHeight="1" spans="1:8">
      <c r="A66" s="57">
        <v>64</v>
      </c>
      <c r="B66" s="7" t="s">
        <v>16</v>
      </c>
      <c r="C66" s="7" t="s">
        <v>276</v>
      </c>
      <c r="D66" s="7" t="s">
        <v>277</v>
      </c>
      <c r="E66" s="7" t="s">
        <v>278</v>
      </c>
      <c r="F66" s="7" t="s">
        <v>279</v>
      </c>
      <c r="G66" s="7" t="s">
        <v>190</v>
      </c>
      <c r="H66" s="7" t="s">
        <v>15</v>
      </c>
    </row>
    <row r="67" s="44" customFormat="1" ht="40" customHeight="1" spans="1:8">
      <c r="A67" s="57">
        <v>65</v>
      </c>
      <c r="B67" s="7" t="s">
        <v>25</v>
      </c>
      <c r="C67" s="7" t="s">
        <v>280</v>
      </c>
      <c r="D67" s="7" t="s">
        <v>281</v>
      </c>
      <c r="E67" s="7" t="s">
        <v>282</v>
      </c>
      <c r="F67" s="7" t="s">
        <v>283</v>
      </c>
      <c r="G67" s="7" t="s">
        <v>190</v>
      </c>
      <c r="H67" s="7" t="s">
        <v>15</v>
      </c>
    </row>
    <row r="68" s="44" customFormat="1" ht="40" customHeight="1" spans="1:8">
      <c r="A68" s="57">
        <v>66</v>
      </c>
      <c r="B68" s="7" t="s">
        <v>284</v>
      </c>
      <c r="C68" s="7" t="s">
        <v>285</v>
      </c>
      <c r="D68" s="7" t="s">
        <v>286</v>
      </c>
      <c r="E68" s="7" t="s">
        <v>287</v>
      </c>
      <c r="F68" s="7" t="s">
        <v>288</v>
      </c>
      <c r="G68" s="7" t="s">
        <v>190</v>
      </c>
      <c r="H68" s="7" t="s">
        <v>15</v>
      </c>
    </row>
    <row r="69" s="44" customFormat="1" ht="40" customHeight="1" spans="1:8">
      <c r="A69" s="57">
        <v>67</v>
      </c>
      <c r="B69" s="7" t="s">
        <v>35</v>
      </c>
      <c r="C69" s="7" t="s">
        <v>289</v>
      </c>
      <c r="D69" s="7" t="s">
        <v>290</v>
      </c>
      <c r="E69" s="7" t="s">
        <v>291</v>
      </c>
      <c r="F69" s="7" t="s">
        <v>292</v>
      </c>
      <c r="G69" s="7" t="s">
        <v>190</v>
      </c>
      <c r="H69" s="7" t="s">
        <v>15</v>
      </c>
    </row>
    <row r="70" s="44" customFormat="1" ht="40" customHeight="1" spans="1:8">
      <c r="A70" s="57">
        <v>68</v>
      </c>
      <c r="B70" s="7" t="s">
        <v>54</v>
      </c>
      <c r="C70" s="7" t="s">
        <v>293</v>
      </c>
      <c r="D70" s="7" t="s">
        <v>294</v>
      </c>
      <c r="E70" s="7" t="s">
        <v>295</v>
      </c>
      <c r="F70" s="7" t="s">
        <v>296</v>
      </c>
      <c r="G70" s="7" t="s">
        <v>190</v>
      </c>
      <c r="H70" s="7" t="s">
        <v>15</v>
      </c>
    </row>
    <row r="71" s="44" customFormat="1" ht="40" customHeight="1" spans="1:8">
      <c r="A71" s="57">
        <v>69</v>
      </c>
      <c r="B71" s="7" t="s">
        <v>16</v>
      </c>
      <c r="C71" s="7" t="s">
        <v>297</v>
      </c>
      <c r="D71" s="7" t="s">
        <v>298</v>
      </c>
      <c r="E71" s="7" t="s">
        <v>299</v>
      </c>
      <c r="F71" s="7" t="s">
        <v>300</v>
      </c>
      <c r="G71" s="7" t="s">
        <v>190</v>
      </c>
      <c r="H71" s="7" t="s">
        <v>15</v>
      </c>
    </row>
    <row r="72" s="44" customFormat="1" ht="40" customHeight="1" spans="1:8">
      <c r="A72" s="57">
        <v>70</v>
      </c>
      <c r="B72" s="7" t="s">
        <v>9</v>
      </c>
      <c r="C72" s="7" t="s">
        <v>301</v>
      </c>
      <c r="D72" s="7" t="s">
        <v>302</v>
      </c>
      <c r="E72" s="7" t="s">
        <v>303</v>
      </c>
      <c r="F72" s="7" t="s">
        <v>304</v>
      </c>
      <c r="G72" s="7" t="s">
        <v>190</v>
      </c>
      <c r="H72" s="7" t="s">
        <v>15</v>
      </c>
    </row>
    <row r="73" s="44" customFormat="1" ht="40" customHeight="1" spans="1:8">
      <c r="A73" s="57">
        <v>71</v>
      </c>
      <c r="B73" s="7" t="s">
        <v>45</v>
      </c>
      <c r="C73" s="7" t="s">
        <v>305</v>
      </c>
      <c r="D73" s="7" t="s">
        <v>306</v>
      </c>
      <c r="E73" s="7" t="s">
        <v>307</v>
      </c>
      <c r="F73" s="7" t="s">
        <v>308</v>
      </c>
      <c r="G73" s="7" t="s">
        <v>190</v>
      </c>
      <c r="H73" s="7" t="s">
        <v>15</v>
      </c>
    </row>
    <row r="74" s="44" customFormat="1" ht="40" customHeight="1" spans="1:8">
      <c r="A74" s="57">
        <v>72</v>
      </c>
      <c r="B74" s="7" t="s">
        <v>191</v>
      </c>
      <c r="C74" s="7" t="s">
        <v>309</v>
      </c>
      <c r="D74" s="7" t="s">
        <v>310</v>
      </c>
      <c r="E74" s="7" t="s">
        <v>311</v>
      </c>
      <c r="F74" s="7" t="s">
        <v>312</v>
      </c>
      <c r="G74" s="7" t="s">
        <v>190</v>
      </c>
      <c r="H74" s="7" t="s">
        <v>15</v>
      </c>
    </row>
    <row r="75" s="44" customFormat="1" ht="40" customHeight="1" spans="1:8">
      <c r="A75" s="57">
        <v>73</v>
      </c>
      <c r="B75" s="7" t="s">
        <v>25</v>
      </c>
      <c r="C75" s="7" t="s">
        <v>313</v>
      </c>
      <c r="D75" s="7" t="s">
        <v>314</v>
      </c>
      <c r="E75" s="7" t="s">
        <v>315</v>
      </c>
      <c r="F75" s="7" t="s">
        <v>316</v>
      </c>
      <c r="G75" s="7" t="s">
        <v>190</v>
      </c>
      <c r="H75" s="7" t="s">
        <v>15</v>
      </c>
    </row>
    <row r="76" s="44" customFormat="1" ht="40" customHeight="1" spans="1:8">
      <c r="A76" s="57">
        <v>74</v>
      </c>
      <c r="B76" s="7" t="s">
        <v>317</v>
      </c>
      <c r="C76" s="7" t="s">
        <v>318</v>
      </c>
      <c r="D76" s="7" t="s">
        <v>319</v>
      </c>
      <c r="E76" s="7" t="s">
        <v>320</v>
      </c>
      <c r="F76" s="7" t="s">
        <v>321</v>
      </c>
      <c r="G76" s="7" t="s">
        <v>190</v>
      </c>
      <c r="H76" s="7" t="s">
        <v>15</v>
      </c>
    </row>
    <row r="77" s="44" customFormat="1" ht="40" customHeight="1" spans="1:8">
      <c r="A77" s="57">
        <v>75</v>
      </c>
      <c r="B77" s="7" t="s">
        <v>54</v>
      </c>
      <c r="C77" s="7" t="s">
        <v>322</v>
      </c>
      <c r="D77" s="7" t="s">
        <v>323</v>
      </c>
      <c r="E77" s="7" t="s">
        <v>324</v>
      </c>
      <c r="F77" s="7" t="s">
        <v>325</v>
      </c>
      <c r="G77" s="7" t="s">
        <v>190</v>
      </c>
      <c r="H77" s="7" t="s">
        <v>15</v>
      </c>
    </row>
    <row r="78" s="44" customFormat="1" ht="40" customHeight="1" spans="1:8">
      <c r="A78" s="57">
        <v>76</v>
      </c>
      <c r="B78" s="7" t="s">
        <v>237</v>
      </c>
      <c r="C78" s="7" t="s">
        <v>326</v>
      </c>
      <c r="D78" s="7" t="s">
        <v>327</v>
      </c>
      <c r="E78" s="7" t="s">
        <v>328</v>
      </c>
      <c r="F78" s="7" t="s">
        <v>329</v>
      </c>
      <c r="G78" s="7" t="s">
        <v>190</v>
      </c>
      <c r="H78" s="7" t="s">
        <v>15</v>
      </c>
    </row>
    <row r="79" s="44" customFormat="1" ht="40" customHeight="1" spans="1:8">
      <c r="A79" s="57">
        <v>77</v>
      </c>
      <c r="B79" s="7" t="s">
        <v>16</v>
      </c>
      <c r="C79" s="7" t="s">
        <v>330</v>
      </c>
      <c r="D79" s="7" t="s">
        <v>331</v>
      </c>
      <c r="E79" s="7" t="s">
        <v>332</v>
      </c>
      <c r="F79" s="7" t="s">
        <v>333</v>
      </c>
      <c r="G79" s="7" t="s">
        <v>190</v>
      </c>
      <c r="H79" s="7" t="s">
        <v>15</v>
      </c>
    </row>
    <row r="80" s="44" customFormat="1" ht="40" customHeight="1" spans="1:8">
      <c r="A80" s="57">
        <v>78</v>
      </c>
      <c r="B80" s="7" t="s">
        <v>16</v>
      </c>
      <c r="C80" s="7" t="s">
        <v>334</v>
      </c>
      <c r="D80" s="7" t="s">
        <v>335</v>
      </c>
      <c r="E80" s="7" t="s">
        <v>336</v>
      </c>
      <c r="F80" s="7" t="s">
        <v>337</v>
      </c>
      <c r="G80" s="7" t="s">
        <v>190</v>
      </c>
      <c r="H80" s="7" t="s">
        <v>15</v>
      </c>
    </row>
    <row r="81" s="44" customFormat="1" ht="40" customHeight="1" spans="1:8">
      <c r="A81" s="57">
        <v>79</v>
      </c>
      <c r="B81" s="7" t="s">
        <v>191</v>
      </c>
      <c r="C81" s="7" t="s">
        <v>338</v>
      </c>
      <c r="D81" s="7" t="s">
        <v>339</v>
      </c>
      <c r="E81" s="7" t="s">
        <v>340</v>
      </c>
      <c r="F81" s="7" t="s">
        <v>341</v>
      </c>
      <c r="G81" s="7" t="s">
        <v>190</v>
      </c>
      <c r="H81" s="7" t="s">
        <v>15</v>
      </c>
    </row>
    <row r="82" s="44" customFormat="1" ht="40" customHeight="1" spans="1:8">
      <c r="A82" s="57">
        <v>80</v>
      </c>
      <c r="B82" s="7" t="s">
        <v>25</v>
      </c>
      <c r="C82" s="7" t="s">
        <v>342</v>
      </c>
      <c r="D82" s="7" t="s">
        <v>343</v>
      </c>
      <c r="E82" s="7" t="s">
        <v>344</v>
      </c>
      <c r="F82" s="7" t="s">
        <v>345</v>
      </c>
      <c r="G82" s="7" t="s">
        <v>190</v>
      </c>
      <c r="H82" s="7" t="s">
        <v>15</v>
      </c>
    </row>
    <row r="83" s="44" customFormat="1" ht="40" customHeight="1" spans="1:8">
      <c r="A83" s="57">
        <v>81</v>
      </c>
      <c r="B83" s="7" t="s">
        <v>35</v>
      </c>
      <c r="C83" s="7" t="s">
        <v>346</v>
      </c>
      <c r="D83" s="7" t="s">
        <v>347</v>
      </c>
      <c r="E83" s="7" t="s">
        <v>348</v>
      </c>
      <c r="F83" s="7" t="s">
        <v>349</v>
      </c>
      <c r="G83" s="7" t="s">
        <v>190</v>
      </c>
      <c r="H83" s="7" t="s">
        <v>15</v>
      </c>
    </row>
    <row r="84" s="44" customFormat="1" ht="40" customHeight="1" spans="1:8">
      <c r="A84" s="57">
        <v>82</v>
      </c>
      <c r="B84" s="7" t="s">
        <v>25</v>
      </c>
      <c r="C84" s="7" t="s">
        <v>350</v>
      </c>
      <c r="D84" s="7" t="s">
        <v>351</v>
      </c>
      <c r="E84" s="7" t="s">
        <v>352</v>
      </c>
      <c r="F84" s="7" t="s">
        <v>353</v>
      </c>
      <c r="G84" s="7" t="s">
        <v>190</v>
      </c>
      <c r="H84" s="7" t="s">
        <v>15</v>
      </c>
    </row>
    <row r="85" s="44" customFormat="1" ht="40" customHeight="1" spans="1:8">
      <c r="A85" s="57">
        <v>83</v>
      </c>
      <c r="B85" s="7" t="s">
        <v>284</v>
      </c>
      <c r="C85" s="7" t="s">
        <v>354</v>
      </c>
      <c r="D85" s="7" t="s">
        <v>355</v>
      </c>
      <c r="E85" s="7" t="s">
        <v>356</v>
      </c>
      <c r="F85" s="7" t="s">
        <v>357</v>
      </c>
      <c r="G85" s="7" t="s">
        <v>190</v>
      </c>
      <c r="H85" s="7" t="s">
        <v>15</v>
      </c>
    </row>
    <row r="86" s="44" customFormat="1" ht="40" customHeight="1" spans="1:8">
      <c r="A86" s="57">
        <v>84</v>
      </c>
      <c r="B86" s="7" t="s">
        <v>129</v>
      </c>
      <c r="C86" s="7" t="s">
        <v>358</v>
      </c>
      <c r="D86" s="7" t="s">
        <v>359</v>
      </c>
      <c r="E86" s="7" t="s">
        <v>360</v>
      </c>
      <c r="F86" s="7" t="s">
        <v>361</v>
      </c>
      <c r="G86" s="7" t="s">
        <v>190</v>
      </c>
      <c r="H86" s="7" t="s">
        <v>15</v>
      </c>
    </row>
    <row r="87" s="44" customFormat="1" ht="40" customHeight="1" spans="1:8">
      <c r="A87" s="57">
        <v>85</v>
      </c>
      <c r="B87" s="7" t="s">
        <v>54</v>
      </c>
      <c r="C87" s="7" t="s">
        <v>362</v>
      </c>
      <c r="D87" s="7" t="s">
        <v>363</v>
      </c>
      <c r="E87" s="7" t="s">
        <v>364</v>
      </c>
      <c r="F87" s="7" t="s">
        <v>58</v>
      </c>
      <c r="G87" s="7" t="s">
        <v>190</v>
      </c>
      <c r="H87" s="7" t="s">
        <v>15</v>
      </c>
    </row>
    <row r="88" s="44" customFormat="1" ht="40" customHeight="1" spans="1:8">
      <c r="A88" s="57">
        <v>86</v>
      </c>
      <c r="B88" s="7" t="s">
        <v>237</v>
      </c>
      <c r="C88" s="7" t="s">
        <v>365</v>
      </c>
      <c r="D88" s="7" t="s">
        <v>366</v>
      </c>
      <c r="E88" s="7" t="s">
        <v>367</v>
      </c>
      <c r="F88" s="7" t="s">
        <v>368</v>
      </c>
      <c r="G88" s="7" t="s">
        <v>190</v>
      </c>
      <c r="H88" s="7" t="s">
        <v>15</v>
      </c>
    </row>
    <row r="89" s="44" customFormat="1" ht="40" customHeight="1" spans="1:8">
      <c r="A89" s="57">
        <v>87</v>
      </c>
      <c r="B89" s="7" t="s">
        <v>9</v>
      </c>
      <c r="C89" s="7" t="s">
        <v>369</v>
      </c>
      <c r="D89" s="7" t="s">
        <v>370</v>
      </c>
      <c r="E89" s="7" t="s">
        <v>371</v>
      </c>
      <c r="F89" s="7" t="s">
        <v>372</v>
      </c>
      <c r="G89" s="7" t="s">
        <v>190</v>
      </c>
      <c r="H89" s="7" t="s">
        <v>15</v>
      </c>
    </row>
    <row r="90" s="47" customFormat="1" ht="40" customHeight="1" spans="1:9">
      <c r="A90" s="57">
        <v>88</v>
      </c>
      <c r="B90" s="7" t="s">
        <v>54</v>
      </c>
      <c r="C90" s="7" t="s">
        <v>373</v>
      </c>
      <c r="D90" s="7" t="s">
        <v>374</v>
      </c>
      <c r="E90" s="7" t="s">
        <v>299</v>
      </c>
      <c r="F90" s="7" t="s">
        <v>58</v>
      </c>
      <c r="G90" s="7" t="s">
        <v>14</v>
      </c>
      <c r="H90" s="7" t="s">
        <v>375</v>
      </c>
      <c r="I90" s="49"/>
    </row>
    <row r="91" s="47" customFormat="1" ht="40" customHeight="1" spans="1:9">
      <c r="A91" s="57">
        <v>89</v>
      </c>
      <c r="B91" s="7" t="s">
        <v>73</v>
      </c>
      <c r="C91" s="7" t="s">
        <v>376</v>
      </c>
      <c r="D91" s="7" t="s">
        <v>377</v>
      </c>
      <c r="E91" s="7" t="s">
        <v>299</v>
      </c>
      <c r="F91" s="7" t="s">
        <v>181</v>
      </c>
      <c r="G91" s="7" t="s">
        <v>14</v>
      </c>
      <c r="H91" s="7" t="s">
        <v>375</v>
      </c>
      <c r="I91" s="49"/>
    </row>
    <row r="92" s="47" customFormat="1" ht="40" customHeight="1" spans="1:9">
      <c r="A92" s="57">
        <v>90</v>
      </c>
      <c r="B92" s="7" t="s">
        <v>40</v>
      </c>
      <c r="C92" s="7" t="s">
        <v>378</v>
      </c>
      <c r="D92" s="7" t="s">
        <v>379</v>
      </c>
      <c r="E92" s="7" t="s">
        <v>299</v>
      </c>
      <c r="F92" s="7" t="s">
        <v>153</v>
      </c>
      <c r="G92" s="7" t="s">
        <v>14</v>
      </c>
      <c r="H92" s="7" t="s">
        <v>375</v>
      </c>
      <c r="I92" s="49"/>
    </row>
    <row r="93" s="47" customFormat="1" ht="38" customHeight="1" spans="1:9">
      <c r="A93" s="57">
        <v>91</v>
      </c>
      <c r="B93" s="7" t="s">
        <v>9</v>
      </c>
      <c r="C93" s="7" t="s">
        <v>380</v>
      </c>
      <c r="D93" s="7" t="s">
        <v>11</v>
      </c>
      <c r="E93" s="7" t="s">
        <v>299</v>
      </c>
      <c r="F93" s="7" t="s">
        <v>92</v>
      </c>
      <c r="G93" s="7" t="s">
        <v>14</v>
      </c>
      <c r="H93" s="7" t="s">
        <v>375</v>
      </c>
      <c r="I93" s="49"/>
    </row>
    <row r="94" s="47" customFormat="1" ht="40" customHeight="1" spans="1:9">
      <c r="A94" s="57">
        <v>92</v>
      </c>
      <c r="B94" s="7" t="s">
        <v>237</v>
      </c>
      <c r="C94" s="7" t="s">
        <v>381</v>
      </c>
      <c r="D94" s="7" t="s">
        <v>382</v>
      </c>
      <c r="E94" s="7" t="s">
        <v>299</v>
      </c>
      <c r="F94" s="7" t="s">
        <v>383</v>
      </c>
      <c r="G94" s="7" t="s">
        <v>14</v>
      </c>
      <c r="H94" s="7" t="s">
        <v>375</v>
      </c>
      <c r="I94" s="49"/>
    </row>
    <row r="95" s="47" customFormat="1" ht="40" customHeight="1" spans="1:9">
      <c r="A95" s="57">
        <v>93</v>
      </c>
      <c r="B95" s="7" t="s">
        <v>73</v>
      </c>
      <c r="C95" s="7" t="s">
        <v>384</v>
      </c>
      <c r="D95" s="7" t="s">
        <v>385</v>
      </c>
      <c r="E95" s="7" t="s">
        <v>299</v>
      </c>
      <c r="F95" s="7" t="s">
        <v>232</v>
      </c>
      <c r="G95" s="7" t="s">
        <v>14</v>
      </c>
      <c r="H95" s="7" t="s">
        <v>375</v>
      </c>
      <c r="I95" s="49"/>
    </row>
    <row r="96" s="47" customFormat="1" ht="40" customHeight="1" spans="1:9">
      <c r="A96" s="57">
        <v>94</v>
      </c>
      <c r="B96" s="7" t="s">
        <v>73</v>
      </c>
      <c r="C96" s="7" t="s">
        <v>386</v>
      </c>
      <c r="D96" s="7" t="s">
        <v>179</v>
      </c>
      <c r="E96" s="7" t="s">
        <v>299</v>
      </c>
      <c r="F96" s="7" t="s">
        <v>181</v>
      </c>
      <c r="G96" s="7" t="s">
        <v>14</v>
      </c>
      <c r="H96" s="7" t="s">
        <v>375</v>
      </c>
      <c r="I96" s="49"/>
    </row>
    <row r="97" s="47" customFormat="1" ht="40" customHeight="1" spans="1:9">
      <c r="A97" s="57">
        <v>95</v>
      </c>
      <c r="B97" s="7" t="s">
        <v>16</v>
      </c>
      <c r="C97" s="7" t="s">
        <v>387</v>
      </c>
      <c r="D97" s="7" t="s">
        <v>388</v>
      </c>
      <c r="E97" s="7" t="s">
        <v>299</v>
      </c>
      <c r="F97" s="7" t="s">
        <v>389</v>
      </c>
      <c r="G97" s="7" t="s">
        <v>14</v>
      </c>
      <c r="H97" s="7" t="s">
        <v>375</v>
      </c>
      <c r="I97" s="49"/>
    </row>
    <row r="98" s="47" customFormat="1" ht="40" customHeight="1" spans="1:9">
      <c r="A98" s="57">
        <v>96</v>
      </c>
      <c r="B98" s="7" t="s">
        <v>9</v>
      </c>
      <c r="C98" s="7" t="s">
        <v>390</v>
      </c>
      <c r="D98" s="7" t="s">
        <v>391</v>
      </c>
      <c r="E98" s="7" t="s">
        <v>299</v>
      </c>
      <c r="F98" s="7" t="s">
        <v>392</v>
      </c>
      <c r="G98" s="7" t="s">
        <v>14</v>
      </c>
      <c r="H98" s="7" t="s">
        <v>375</v>
      </c>
      <c r="I98" s="49"/>
    </row>
    <row r="99" s="47" customFormat="1" ht="40" customHeight="1" spans="1:9">
      <c r="A99" s="57">
        <v>97</v>
      </c>
      <c r="B99" s="7" t="s">
        <v>9</v>
      </c>
      <c r="C99" s="7" t="s">
        <v>393</v>
      </c>
      <c r="D99" s="7" t="s">
        <v>394</v>
      </c>
      <c r="E99" s="7" t="s">
        <v>299</v>
      </c>
      <c r="F99" s="7" t="s">
        <v>395</v>
      </c>
      <c r="G99" s="7" t="s">
        <v>14</v>
      </c>
      <c r="H99" s="7" t="s">
        <v>375</v>
      </c>
      <c r="I99" s="49"/>
    </row>
    <row r="100" s="47" customFormat="1" ht="40" customHeight="1" spans="1:9">
      <c r="A100" s="57">
        <v>98</v>
      </c>
      <c r="B100" s="7" t="s">
        <v>25</v>
      </c>
      <c r="C100" s="7" t="s">
        <v>396</v>
      </c>
      <c r="D100" s="7" t="s">
        <v>397</v>
      </c>
      <c r="E100" s="7" t="s">
        <v>299</v>
      </c>
      <c r="F100" s="7" t="s">
        <v>283</v>
      </c>
      <c r="G100" s="7" t="s">
        <v>14</v>
      </c>
      <c r="H100" s="7" t="s">
        <v>375</v>
      </c>
      <c r="I100" s="49"/>
    </row>
    <row r="101" s="47" customFormat="1" ht="40" customHeight="1" spans="1:9">
      <c r="A101" s="57">
        <v>99</v>
      </c>
      <c r="B101" s="7" t="s">
        <v>317</v>
      </c>
      <c r="C101" s="7" t="s">
        <v>398</v>
      </c>
      <c r="D101" s="7" t="s">
        <v>399</v>
      </c>
      <c r="E101" s="7" t="s">
        <v>299</v>
      </c>
      <c r="F101" s="7" t="s">
        <v>400</v>
      </c>
      <c r="G101" s="7" t="s">
        <v>14</v>
      </c>
      <c r="H101" s="7" t="s">
        <v>375</v>
      </c>
      <c r="I101" s="49"/>
    </row>
    <row r="102" s="47" customFormat="1" ht="40" customHeight="1" spans="1:9">
      <c r="A102" s="57">
        <v>100</v>
      </c>
      <c r="B102" s="7" t="s">
        <v>237</v>
      </c>
      <c r="C102" s="7" t="s">
        <v>401</v>
      </c>
      <c r="D102" s="7" t="s">
        <v>402</v>
      </c>
      <c r="E102" s="7" t="s">
        <v>299</v>
      </c>
      <c r="F102" s="7" t="s">
        <v>383</v>
      </c>
      <c r="G102" s="7" t="s">
        <v>78</v>
      </c>
      <c r="H102" s="7" t="s">
        <v>375</v>
      </c>
      <c r="I102" s="49"/>
    </row>
    <row r="103" s="47" customFormat="1" ht="40" customHeight="1" spans="1:9">
      <c r="A103" s="57">
        <v>101</v>
      </c>
      <c r="B103" s="7" t="s">
        <v>73</v>
      </c>
      <c r="C103" s="7" t="s">
        <v>403</v>
      </c>
      <c r="D103" s="7" t="s">
        <v>404</v>
      </c>
      <c r="E103" s="7" t="s">
        <v>299</v>
      </c>
      <c r="F103" s="7" t="s">
        <v>405</v>
      </c>
      <c r="G103" s="7" t="s">
        <v>78</v>
      </c>
      <c r="H103" s="7" t="s">
        <v>375</v>
      </c>
      <c r="I103" s="49"/>
    </row>
    <row r="104" s="47" customFormat="1" ht="40" customHeight="1" spans="1:9">
      <c r="A104" s="57">
        <v>102</v>
      </c>
      <c r="B104" s="58" t="s">
        <v>124</v>
      </c>
      <c r="C104" s="7" t="s">
        <v>406</v>
      </c>
      <c r="D104" s="7" t="s">
        <v>243</v>
      </c>
      <c r="E104" s="7" t="s">
        <v>299</v>
      </c>
      <c r="F104" s="7" t="s">
        <v>245</v>
      </c>
      <c r="G104" s="7" t="s">
        <v>78</v>
      </c>
      <c r="H104" s="7" t="s">
        <v>375</v>
      </c>
      <c r="I104" s="49"/>
    </row>
    <row r="105" s="47" customFormat="1" ht="40" customHeight="1" spans="1:9">
      <c r="A105" s="57">
        <v>103</v>
      </c>
      <c r="B105" s="7" t="s">
        <v>9</v>
      </c>
      <c r="C105" s="7" t="s">
        <v>407</v>
      </c>
      <c r="D105" s="7" t="s">
        <v>408</v>
      </c>
      <c r="E105" s="7" t="s">
        <v>299</v>
      </c>
      <c r="F105" s="7" t="s">
        <v>141</v>
      </c>
      <c r="G105" s="7" t="s">
        <v>78</v>
      </c>
      <c r="H105" s="7" t="s">
        <v>375</v>
      </c>
      <c r="I105" s="49"/>
    </row>
    <row r="106" s="47" customFormat="1" ht="40" customHeight="1" spans="1:9">
      <c r="A106" s="57">
        <v>104</v>
      </c>
      <c r="B106" s="7" t="s">
        <v>35</v>
      </c>
      <c r="C106" s="7" t="s">
        <v>409</v>
      </c>
      <c r="D106" s="7" t="s">
        <v>410</v>
      </c>
      <c r="E106" s="7" t="s">
        <v>299</v>
      </c>
      <c r="F106" s="7" t="s">
        <v>292</v>
      </c>
      <c r="G106" s="7" t="s">
        <v>78</v>
      </c>
      <c r="H106" s="7" t="s">
        <v>375</v>
      </c>
      <c r="I106" s="49"/>
    </row>
    <row r="107" s="47" customFormat="1" ht="40" customHeight="1" spans="1:9">
      <c r="A107" s="57">
        <v>105</v>
      </c>
      <c r="B107" s="7" t="s">
        <v>40</v>
      </c>
      <c r="C107" s="7" t="s">
        <v>411</v>
      </c>
      <c r="D107" s="7" t="s">
        <v>412</v>
      </c>
      <c r="E107" s="7" t="s">
        <v>299</v>
      </c>
      <c r="F107" s="7" t="s">
        <v>149</v>
      </c>
      <c r="G107" s="7" t="s">
        <v>78</v>
      </c>
      <c r="H107" s="7" t="s">
        <v>375</v>
      </c>
      <c r="I107" s="49"/>
    </row>
    <row r="108" s="47" customFormat="1" ht="40" customHeight="1" spans="1:9">
      <c r="A108" s="57">
        <v>106</v>
      </c>
      <c r="B108" s="7" t="s">
        <v>40</v>
      </c>
      <c r="C108" s="7" t="s">
        <v>413</v>
      </c>
      <c r="D108" s="7" t="s">
        <v>414</v>
      </c>
      <c r="E108" s="7" t="s">
        <v>299</v>
      </c>
      <c r="F108" s="7" t="s">
        <v>149</v>
      </c>
      <c r="G108" s="7" t="s">
        <v>78</v>
      </c>
      <c r="H108" s="7" t="s">
        <v>375</v>
      </c>
      <c r="I108" s="49"/>
    </row>
    <row r="109" s="47" customFormat="1" ht="40" customHeight="1" spans="1:9">
      <c r="A109" s="57">
        <v>107</v>
      </c>
      <c r="B109" s="58" t="s">
        <v>124</v>
      </c>
      <c r="C109" s="7" t="s">
        <v>415</v>
      </c>
      <c r="D109" s="7" t="s">
        <v>416</v>
      </c>
      <c r="E109" s="7" t="s">
        <v>299</v>
      </c>
      <c r="F109" s="7" t="s">
        <v>128</v>
      </c>
      <c r="G109" s="7" t="s">
        <v>78</v>
      </c>
      <c r="H109" s="7" t="s">
        <v>375</v>
      </c>
      <c r="I109" s="49"/>
    </row>
    <row r="110" s="47" customFormat="1" ht="40" customHeight="1" spans="1:9">
      <c r="A110" s="57">
        <v>108</v>
      </c>
      <c r="B110" s="7" t="s">
        <v>64</v>
      </c>
      <c r="C110" s="7" t="s">
        <v>417</v>
      </c>
      <c r="D110" s="7" t="s">
        <v>418</v>
      </c>
      <c r="E110" s="7" t="s">
        <v>299</v>
      </c>
      <c r="F110" s="7" t="s">
        <v>68</v>
      </c>
      <c r="G110" s="7" t="s">
        <v>78</v>
      </c>
      <c r="H110" s="7" t="s">
        <v>375</v>
      </c>
      <c r="I110" s="49"/>
    </row>
    <row r="111" s="47" customFormat="1" ht="40" customHeight="1" spans="1:9">
      <c r="A111" s="57">
        <v>109</v>
      </c>
      <c r="B111" s="7" t="s">
        <v>25</v>
      </c>
      <c r="C111" s="7" t="s">
        <v>419</v>
      </c>
      <c r="D111" s="7" t="s">
        <v>420</v>
      </c>
      <c r="E111" s="7" t="s">
        <v>299</v>
      </c>
      <c r="F111" s="7" t="s">
        <v>283</v>
      </c>
      <c r="G111" s="7" t="s">
        <v>78</v>
      </c>
      <c r="H111" s="7" t="s">
        <v>375</v>
      </c>
      <c r="I111" s="49"/>
    </row>
    <row r="112" s="47" customFormat="1" ht="40" customHeight="1" spans="1:9">
      <c r="A112" s="57">
        <v>110</v>
      </c>
      <c r="B112" s="7" t="s">
        <v>35</v>
      </c>
      <c r="C112" s="7" t="s">
        <v>421</v>
      </c>
      <c r="D112" s="7" t="s">
        <v>80</v>
      </c>
      <c r="E112" s="7" t="s">
        <v>299</v>
      </c>
      <c r="F112" s="7" t="s">
        <v>292</v>
      </c>
      <c r="G112" s="7" t="s">
        <v>78</v>
      </c>
      <c r="H112" s="7" t="s">
        <v>375</v>
      </c>
      <c r="I112" s="49"/>
    </row>
    <row r="113" s="47" customFormat="1" ht="40" customHeight="1" spans="1:9">
      <c r="A113" s="57">
        <v>111</v>
      </c>
      <c r="B113" s="7" t="s">
        <v>102</v>
      </c>
      <c r="C113" s="7" t="s">
        <v>422</v>
      </c>
      <c r="D113" s="7" t="s">
        <v>423</v>
      </c>
      <c r="E113" s="7" t="s">
        <v>299</v>
      </c>
      <c r="F113" s="7" t="s">
        <v>169</v>
      </c>
      <c r="G113" s="7" t="s">
        <v>78</v>
      </c>
      <c r="H113" s="7" t="s">
        <v>375</v>
      </c>
      <c r="I113" s="49"/>
    </row>
    <row r="114" s="47" customFormat="1" ht="40" customHeight="1" spans="1:9">
      <c r="A114" s="57">
        <v>112</v>
      </c>
      <c r="B114" s="7" t="s">
        <v>16</v>
      </c>
      <c r="C114" s="7" t="s">
        <v>424</v>
      </c>
      <c r="D114" s="7" t="s">
        <v>425</v>
      </c>
      <c r="E114" s="7" t="s">
        <v>299</v>
      </c>
      <c r="F114" s="7" t="s">
        <v>173</v>
      </c>
      <c r="G114" s="7" t="s">
        <v>78</v>
      </c>
      <c r="H114" s="7" t="s">
        <v>375</v>
      </c>
      <c r="I114" s="49"/>
    </row>
    <row r="115" s="47" customFormat="1" ht="40" customHeight="1" spans="1:9">
      <c r="A115" s="57">
        <v>113</v>
      </c>
      <c r="B115" s="7" t="s">
        <v>16</v>
      </c>
      <c r="C115" s="7" t="s">
        <v>426</v>
      </c>
      <c r="D115" s="7" t="s">
        <v>427</v>
      </c>
      <c r="E115" s="7" t="s">
        <v>299</v>
      </c>
      <c r="F115" s="7" t="s">
        <v>173</v>
      </c>
      <c r="G115" s="7" t="s">
        <v>78</v>
      </c>
      <c r="H115" s="7" t="s">
        <v>375</v>
      </c>
      <c r="I115" s="49"/>
    </row>
    <row r="116" s="47" customFormat="1" ht="40" customHeight="1" spans="1:9">
      <c r="A116" s="57">
        <v>114</v>
      </c>
      <c r="B116" s="7" t="s">
        <v>428</v>
      </c>
      <c r="C116" s="7" t="s">
        <v>429</v>
      </c>
      <c r="D116" s="7" t="s">
        <v>430</v>
      </c>
      <c r="E116" s="7" t="s">
        <v>299</v>
      </c>
      <c r="F116" s="7" t="s">
        <v>431</v>
      </c>
      <c r="G116" s="7" t="s">
        <v>78</v>
      </c>
      <c r="H116" s="7" t="s">
        <v>375</v>
      </c>
      <c r="I116" s="49"/>
    </row>
    <row r="117" s="47" customFormat="1" ht="40" customHeight="1" spans="1:9">
      <c r="A117" s="57">
        <v>115</v>
      </c>
      <c r="B117" s="7" t="s">
        <v>25</v>
      </c>
      <c r="C117" s="7" t="s">
        <v>432</v>
      </c>
      <c r="D117" s="7" t="s">
        <v>433</v>
      </c>
      <c r="E117" s="7" t="s">
        <v>299</v>
      </c>
      <c r="F117" s="7" t="s">
        <v>53</v>
      </c>
      <c r="G117" s="7" t="s">
        <v>78</v>
      </c>
      <c r="H117" s="7" t="s">
        <v>375</v>
      </c>
      <c r="I117" s="49"/>
    </row>
    <row r="118" s="47" customFormat="1" ht="40" customHeight="1" spans="1:9">
      <c r="A118" s="57">
        <v>116</v>
      </c>
      <c r="B118" s="7" t="s">
        <v>59</v>
      </c>
      <c r="C118" s="7" t="s">
        <v>434</v>
      </c>
      <c r="D118" s="7" t="s">
        <v>435</v>
      </c>
      <c r="E118" s="7" t="s">
        <v>299</v>
      </c>
      <c r="F118" s="7" t="s">
        <v>436</v>
      </c>
      <c r="G118" s="7" t="s">
        <v>78</v>
      </c>
      <c r="H118" s="7" t="s">
        <v>375</v>
      </c>
      <c r="I118" s="49"/>
    </row>
    <row r="119" s="47" customFormat="1" ht="40" customHeight="1" spans="1:9">
      <c r="A119" s="57">
        <v>117</v>
      </c>
      <c r="B119" s="7" t="s">
        <v>102</v>
      </c>
      <c r="C119" s="7" t="s">
        <v>437</v>
      </c>
      <c r="D119" s="7" t="s">
        <v>438</v>
      </c>
      <c r="E119" s="7" t="s">
        <v>299</v>
      </c>
      <c r="F119" s="7" t="s">
        <v>439</v>
      </c>
      <c r="G119" s="7" t="s">
        <v>78</v>
      </c>
      <c r="H119" s="7" t="s">
        <v>375</v>
      </c>
      <c r="I119" s="49"/>
    </row>
    <row r="120" s="48" customFormat="1" ht="40" customHeight="1" spans="1:8">
      <c r="A120" s="57">
        <v>118</v>
      </c>
      <c r="B120" s="7" t="s">
        <v>102</v>
      </c>
      <c r="C120" s="7" t="s">
        <v>440</v>
      </c>
      <c r="D120" s="7" t="s">
        <v>441</v>
      </c>
      <c r="E120" s="7" t="s">
        <v>299</v>
      </c>
      <c r="F120" s="7" t="s">
        <v>442</v>
      </c>
      <c r="G120" s="7" t="s">
        <v>78</v>
      </c>
      <c r="H120" s="7" t="s">
        <v>375</v>
      </c>
    </row>
    <row r="121" s="48" customFormat="1" ht="40" customHeight="1" spans="1:8">
      <c r="A121" s="57">
        <v>119</v>
      </c>
      <c r="B121" s="58" t="s">
        <v>124</v>
      </c>
      <c r="C121" s="7" t="s">
        <v>443</v>
      </c>
      <c r="D121" s="58" t="s">
        <v>444</v>
      </c>
      <c r="E121" s="7" t="s">
        <v>299</v>
      </c>
      <c r="F121" s="58" t="s">
        <v>445</v>
      </c>
      <c r="G121" s="7" t="s">
        <v>78</v>
      </c>
      <c r="H121" s="7" t="s">
        <v>375</v>
      </c>
    </row>
    <row r="122" s="48" customFormat="1" ht="40" customHeight="1" spans="1:8">
      <c r="A122" s="57">
        <v>120</v>
      </c>
      <c r="B122" s="7" t="s">
        <v>9</v>
      </c>
      <c r="C122" s="7" t="s">
        <v>446</v>
      </c>
      <c r="D122" s="7" t="s">
        <v>447</v>
      </c>
      <c r="E122" s="7" t="s">
        <v>299</v>
      </c>
      <c r="F122" s="7" t="s">
        <v>110</v>
      </c>
      <c r="G122" s="7" t="s">
        <v>78</v>
      </c>
      <c r="H122" s="7" t="s">
        <v>375</v>
      </c>
    </row>
    <row r="123" s="48" customFormat="1" ht="40" customHeight="1" spans="1:8">
      <c r="A123" s="57">
        <v>121</v>
      </c>
      <c r="B123" s="7" t="s">
        <v>191</v>
      </c>
      <c r="C123" s="7" t="s">
        <v>448</v>
      </c>
      <c r="D123" s="7" t="s">
        <v>449</v>
      </c>
      <c r="E123" s="7" t="s">
        <v>299</v>
      </c>
      <c r="F123" s="7" t="s">
        <v>450</v>
      </c>
      <c r="G123" s="7" t="s">
        <v>78</v>
      </c>
      <c r="H123" s="7" t="s">
        <v>375</v>
      </c>
    </row>
    <row r="124" s="49" customFormat="1" ht="40" customHeight="1" spans="1:8">
      <c r="A124" s="57">
        <v>122</v>
      </c>
      <c r="B124" s="7" t="s">
        <v>40</v>
      </c>
      <c r="C124" s="7" t="s">
        <v>451</v>
      </c>
      <c r="D124" s="7" t="s">
        <v>452</v>
      </c>
      <c r="E124" s="7" t="s">
        <v>299</v>
      </c>
      <c r="F124" s="7" t="s">
        <v>453</v>
      </c>
      <c r="G124" s="7" t="s">
        <v>78</v>
      </c>
      <c r="H124" s="7" t="s">
        <v>375</v>
      </c>
    </row>
    <row r="125" s="47" customFormat="1" ht="40" customHeight="1" spans="1:9">
      <c r="A125" s="57">
        <v>123</v>
      </c>
      <c r="B125" s="7" t="s">
        <v>54</v>
      </c>
      <c r="C125" s="7" t="s">
        <v>454</v>
      </c>
      <c r="D125" s="7" t="s">
        <v>455</v>
      </c>
      <c r="E125" s="7" t="s">
        <v>299</v>
      </c>
      <c r="F125" s="7" t="s">
        <v>189</v>
      </c>
      <c r="G125" s="7" t="s">
        <v>190</v>
      </c>
      <c r="H125" s="7" t="s">
        <v>375</v>
      </c>
      <c r="I125" s="49"/>
    </row>
    <row r="126" s="47" customFormat="1" ht="40" customHeight="1" spans="1:9">
      <c r="A126" s="57">
        <v>124</v>
      </c>
      <c r="B126" s="7" t="s">
        <v>237</v>
      </c>
      <c r="C126" s="7" t="s">
        <v>456</v>
      </c>
      <c r="D126" s="7" t="s">
        <v>457</v>
      </c>
      <c r="E126" s="7" t="s">
        <v>299</v>
      </c>
      <c r="F126" s="7" t="s">
        <v>458</v>
      </c>
      <c r="G126" s="7" t="s">
        <v>190</v>
      </c>
      <c r="H126" s="7" t="s">
        <v>375</v>
      </c>
      <c r="I126" s="49"/>
    </row>
    <row r="127" s="47" customFormat="1" ht="40" customHeight="1" spans="1:9">
      <c r="A127" s="57">
        <v>125</v>
      </c>
      <c r="B127" s="7" t="s">
        <v>246</v>
      </c>
      <c r="C127" s="7" t="s">
        <v>459</v>
      </c>
      <c r="D127" s="7" t="s">
        <v>460</v>
      </c>
      <c r="E127" s="7" t="s">
        <v>299</v>
      </c>
      <c r="F127" s="7" t="s">
        <v>461</v>
      </c>
      <c r="G127" s="7" t="s">
        <v>190</v>
      </c>
      <c r="H127" s="7" t="s">
        <v>375</v>
      </c>
      <c r="I127" s="49"/>
    </row>
    <row r="128" s="47" customFormat="1" ht="40" customHeight="1" spans="1:9">
      <c r="A128" s="57">
        <v>126</v>
      </c>
      <c r="B128" s="7" t="s">
        <v>111</v>
      </c>
      <c r="C128" s="7" t="s">
        <v>462</v>
      </c>
      <c r="D128" s="7" t="s">
        <v>463</v>
      </c>
      <c r="E128" s="7" t="s">
        <v>299</v>
      </c>
      <c r="F128" s="7" t="s">
        <v>115</v>
      </c>
      <c r="G128" s="7" t="s">
        <v>190</v>
      </c>
      <c r="H128" s="7" t="s">
        <v>375</v>
      </c>
      <c r="I128" s="49"/>
    </row>
    <row r="129" s="47" customFormat="1" ht="40" customHeight="1" spans="1:9">
      <c r="A129" s="57">
        <v>127</v>
      </c>
      <c r="B129" s="7" t="s">
        <v>284</v>
      </c>
      <c r="C129" s="7" t="s">
        <v>464</v>
      </c>
      <c r="D129" s="7" t="s">
        <v>465</v>
      </c>
      <c r="E129" s="7" t="s">
        <v>299</v>
      </c>
      <c r="F129" s="7" t="s">
        <v>357</v>
      </c>
      <c r="G129" s="7" t="s">
        <v>190</v>
      </c>
      <c r="H129" s="7" t="s">
        <v>375</v>
      </c>
      <c r="I129" s="49"/>
    </row>
    <row r="130" s="47" customFormat="1" ht="40" customHeight="1" spans="1:9">
      <c r="A130" s="57">
        <v>128</v>
      </c>
      <c r="B130" s="7" t="s">
        <v>35</v>
      </c>
      <c r="C130" s="7" t="s">
        <v>466</v>
      </c>
      <c r="D130" s="7" t="s">
        <v>467</v>
      </c>
      <c r="E130" s="7" t="s">
        <v>299</v>
      </c>
      <c r="F130" s="7" t="s">
        <v>349</v>
      </c>
      <c r="G130" s="7" t="s">
        <v>190</v>
      </c>
      <c r="H130" s="7" t="s">
        <v>375</v>
      </c>
      <c r="I130" s="49"/>
    </row>
    <row r="131" s="47" customFormat="1" ht="40" customHeight="1" spans="1:9">
      <c r="A131" s="57">
        <v>129</v>
      </c>
      <c r="B131" s="7" t="s">
        <v>59</v>
      </c>
      <c r="C131" s="7" t="s">
        <v>468</v>
      </c>
      <c r="D131" s="7" t="s">
        <v>469</v>
      </c>
      <c r="E131" s="7" t="s">
        <v>299</v>
      </c>
      <c r="F131" s="7" t="s">
        <v>470</v>
      </c>
      <c r="G131" s="7" t="s">
        <v>190</v>
      </c>
      <c r="H131" s="7" t="s">
        <v>375</v>
      </c>
      <c r="I131" s="49"/>
    </row>
    <row r="132" s="47" customFormat="1" ht="40" customHeight="1" spans="1:9">
      <c r="A132" s="57">
        <v>130</v>
      </c>
      <c r="B132" s="7" t="s">
        <v>25</v>
      </c>
      <c r="C132" s="7" t="s">
        <v>471</v>
      </c>
      <c r="D132" s="7" t="s">
        <v>472</v>
      </c>
      <c r="E132" s="7" t="s">
        <v>299</v>
      </c>
      <c r="F132" s="7" t="s">
        <v>53</v>
      </c>
      <c r="G132" s="7" t="s">
        <v>190</v>
      </c>
      <c r="H132" s="7" t="s">
        <v>375</v>
      </c>
      <c r="I132" s="49"/>
    </row>
    <row r="133" s="47" customFormat="1" ht="40" customHeight="1" spans="1:9">
      <c r="A133" s="57">
        <v>131</v>
      </c>
      <c r="B133" s="7" t="s">
        <v>35</v>
      </c>
      <c r="C133" s="7" t="s">
        <v>473</v>
      </c>
      <c r="D133" s="7" t="s">
        <v>474</v>
      </c>
      <c r="E133" s="7" t="s">
        <v>299</v>
      </c>
      <c r="F133" s="7" t="s">
        <v>349</v>
      </c>
      <c r="G133" s="7" t="s">
        <v>190</v>
      </c>
      <c r="H133" s="7" t="s">
        <v>375</v>
      </c>
      <c r="I133" s="49"/>
    </row>
    <row r="134" s="47" customFormat="1" ht="40" customHeight="1" spans="1:9">
      <c r="A134" s="57">
        <v>132</v>
      </c>
      <c r="B134" s="7" t="s">
        <v>35</v>
      </c>
      <c r="C134" s="7" t="s">
        <v>475</v>
      </c>
      <c r="D134" s="7" t="s">
        <v>476</v>
      </c>
      <c r="E134" s="7" t="s">
        <v>299</v>
      </c>
      <c r="F134" s="7" t="s">
        <v>477</v>
      </c>
      <c r="G134" s="7" t="s">
        <v>190</v>
      </c>
      <c r="H134" s="7" t="s">
        <v>375</v>
      </c>
      <c r="I134" s="49"/>
    </row>
    <row r="135" s="49" customFormat="1" ht="40" customHeight="1" spans="1:8">
      <c r="A135" s="57">
        <v>133</v>
      </c>
      <c r="B135" s="7" t="s">
        <v>40</v>
      </c>
      <c r="C135" s="7" t="s">
        <v>478</v>
      </c>
      <c r="D135" s="7" t="s">
        <v>479</v>
      </c>
      <c r="E135" s="7" t="s">
        <v>299</v>
      </c>
      <c r="F135" s="7" t="s">
        <v>153</v>
      </c>
      <c r="G135" s="7" t="s">
        <v>190</v>
      </c>
      <c r="H135" s="7" t="s">
        <v>375</v>
      </c>
    </row>
    <row r="136" s="47" customFormat="1" ht="40" customHeight="1" spans="1:9">
      <c r="A136" s="57">
        <v>134</v>
      </c>
      <c r="B136" s="7" t="s">
        <v>102</v>
      </c>
      <c r="C136" s="7" t="s">
        <v>480</v>
      </c>
      <c r="D136" s="7" t="s">
        <v>104</v>
      </c>
      <c r="E136" s="7" t="s">
        <v>299</v>
      </c>
      <c r="F136" s="7" t="s">
        <v>106</v>
      </c>
      <c r="G136" s="7" t="s">
        <v>190</v>
      </c>
      <c r="H136" s="7" t="s">
        <v>375</v>
      </c>
      <c r="I136" s="49"/>
    </row>
    <row r="137" s="47" customFormat="1" ht="40" customHeight="1" spans="1:9">
      <c r="A137" s="57">
        <v>135</v>
      </c>
      <c r="B137" s="7" t="s">
        <v>102</v>
      </c>
      <c r="C137" s="7" t="s">
        <v>481</v>
      </c>
      <c r="D137" s="7" t="s">
        <v>482</v>
      </c>
      <c r="E137" s="7" t="s">
        <v>299</v>
      </c>
      <c r="F137" s="7" t="s">
        <v>88</v>
      </c>
      <c r="G137" s="7" t="s">
        <v>190</v>
      </c>
      <c r="H137" s="7" t="s">
        <v>375</v>
      </c>
      <c r="I137" s="49"/>
    </row>
    <row r="138" s="47" customFormat="1" ht="40" customHeight="1" spans="1:9">
      <c r="A138" s="57">
        <v>136</v>
      </c>
      <c r="B138" s="7" t="s">
        <v>237</v>
      </c>
      <c r="C138" s="7" t="s">
        <v>483</v>
      </c>
      <c r="D138" s="7" t="s">
        <v>484</v>
      </c>
      <c r="E138" s="7" t="s">
        <v>299</v>
      </c>
      <c r="F138" s="7" t="s">
        <v>241</v>
      </c>
      <c r="G138" s="7" t="s">
        <v>190</v>
      </c>
      <c r="H138" s="7" t="s">
        <v>375</v>
      </c>
      <c r="I138" s="49"/>
    </row>
    <row r="139" s="47" customFormat="1" ht="40" customHeight="1" spans="1:9">
      <c r="A139" s="57">
        <v>137</v>
      </c>
      <c r="B139" s="7" t="s">
        <v>246</v>
      </c>
      <c r="C139" s="7" t="s">
        <v>485</v>
      </c>
      <c r="D139" s="7" t="s">
        <v>486</v>
      </c>
      <c r="E139" s="7" t="s">
        <v>299</v>
      </c>
      <c r="F139" s="7" t="s">
        <v>461</v>
      </c>
      <c r="G139" s="7" t="s">
        <v>190</v>
      </c>
      <c r="H139" s="7" t="s">
        <v>375</v>
      </c>
      <c r="I139" s="49"/>
    </row>
    <row r="140" s="47" customFormat="1" ht="40" customHeight="1" spans="1:9">
      <c r="A140" s="57">
        <v>138</v>
      </c>
      <c r="B140" s="7" t="s">
        <v>9</v>
      </c>
      <c r="C140" s="7" t="s">
        <v>487</v>
      </c>
      <c r="D140" s="7" t="s">
        <v>488</v>
      </c>
      <c r="E140" s="7" t="s">
        <v>299</v>
      </c>
      <c r="F140" s="7" t="s">
        <v>489</v>
      </c>
      <c r="G140" s="7" t="s">
        <v>190</v>
      </c>
      <c r="H140" s="7" t="s">
        <v>375</v>
      </c>
      <c r="I140" s="49"/>
    </row>
    <row r="141" s="47" customFormat="1" ht="40" customHeight="1" spans="1:9">
      <c r="A141" s="57">
        <v>139</v>
      </c>
      <c r="B141" s="7" t="s">
        <v>64</v>
      </c>
      <c r="C141" s="7" t="s">
        <v>490</v>
      </c>
      <c r="D141" s="7" t="s">
        <v>491</v>
      </c>
      <c r="E141" s="7" t="s">
        <v>299</v>
      </c>
      <c r="F141" s="7" t="s">
        <v>492</v>
      </c>
      <c r="G141" s="7" t="s">
        <v>190</v>
      </c>
      <c r="H141" s="7" t="s">
        <v>375</v>
      </c>
      <c r="I141" s="49"/>
    </row>
    <row r="142" s="47" customFormat="1" ht="40" customHeight="1" spans="1:9">
      <c r="A142" s="57">
        <v>140</v>
      </c>
      <c r="B142" s="7" t="s">
        <v>97</v>
      </c>
      <c r="C142" s="7" t="s">
        <v>493</v>
      </c>
      <c r="D142" s="7" t="s">
        <v>494</v>
      </c>
      <c r="E142" s="7" t="s">
        <v>299</v>
      </c>
      <c r="F142" s="7" t="s">
        <v>495</v>
      </c>
      <c r="G142" s="7" t="s">
        <v>190</v>
      </c>
      <c r="H142" s="7" t="s">
        <v>375</v>
      </c>
      <c r="I142" s="49"/>
    </row>
    <row r="143" s="47" customFormat="1" ht="40" customHeight="1" spans="1:9">
      <c r="A143" s="57">
        <v>141</v>
      </c>
      <c r="B143" s="7" t="s">
        <v>129</v>
      </c>
      <c r="C143" s="7" t="s">
        <v>496</v>
      </c>
      <c r="D143" s="7" t="s">
        <v>497</v>
      </c>
      <c r="E143" s="7" t="s">
        <v>299</v>
      </c>
      <c r="F143" s="7" t="s">
        <v>498</v>
      </c>
      <c r="G143" s="7" t="s">
        <v>190</v>
      </c>
      <c r="H143" s="7" t="s">
        <v>375</v>
      </c>
      <c r="I143" s="49"/>
    </row>
    <row r="144" s="47" customFormat="1" ht="40" customHeight="1" spans="1:9">
      <c r="A144" s="57">
        <v>142</v>
      </c>
      <c r="B144" s="7" t="s">
        <v>54</v>
      </c>
      <c r="C144" s="7" t="s">
        <v>499</v>
      </c>
      <c r="D144" s="7" t="s">
        <v>500</v>
      </c>
      <c r="E144" s="7" t="s">
        <v>299</v>
      </c>
      <c r="F144" s="7" t="s">
        <v>58</v>
      </c>
      <c r="G144" s="7" t="s">
        <v>190</v>
      </c>
      <c r="H144" s="7" t="s">
        <v>375</v>
      </c>
      <c r="I144" s="49"/>
    </row>
    <row r="145" s="47" customFormat="1" ht="40" customHeight="1" spans="1:9">
      <c r="A145" s="57">
        <v>143</v>
      </c>
      <c r="B145" s="7" t="s">
        <v>501</v>
      </c>
      <c r="C145" s="7" t="s">
        <v>502</v>
      </c>
      <c r="D145" s="7" t="s">
        <v>503</v>
      </c>
      <c r="E145" s="7" t="s">
        <v>299</v>
      </c>
      <c r="F145" s="7" t="s">
        <v>504</v>
      </c>
      <c r="G145" s="7" t="s">
        <v>190</v>
      </c>
      <c r="H145" s="7" t="s">
        <v>375</v>
      </c>
      <c r="I145" s="49"/>
    </row>
    <row r="146" s="47" customFormat="1" ht="40" customHeight="1" spans="1:9">
      <c r="A146" s="57">
        <v>144</v>
      </c>
      <c r="B146" s="7" t="s">
        <v>16</v>
      </c>
      <c r="C146" s="7" t="s">
        <v>505</v>
      </c>
      <c r="D146" s="7" t="s">
        <v>335</v>
      </c>
      <c r="E146" s="7" t="s">
        <v>299</v>
      </c>
      <c r="F146" s="7" t="s">
        <v>506</v>
      </c>
      <c r="G146" s="7" t="s">
        <v>190</v>
      </c>
      <c r="H146" s="7" t="s">
        <v>375</v>
      </c>
      <c r="I146" s="49"/>
    </row>
    <row r="147" s="47" customFormat="1" ht="40" customHeight="1" spans="1:9">
      <c r="A147" s="57">
        <v>145</v>
      </c>
      <c r="B147" s="7" t="s">
        <v>64</v>
      </c>
      <c r="C147" s="7" t="s">
        <v>507</v>
      </c>
      <c r="D147" s="7" t="s">
        <v>508</v>
      </c>
      <c r="E147" s="7" t="s">
        <v>299</v>
      </c>
      <c r="F147" s="7" t="s">
        <v>72</v>
      </c>
      <c r="G147" s="7" t="s">
        <v>190</v>
      </c>
      <c r="H147" s="7" t="s">
        <v>375</v>
      </c>
      <c r="I147" s="49"/>
    </row>
    <row r="148" s="47" customFormat="1" ht="40" customHeight="1" spans="1:9">
      <c r="A148" s="57">
        <v>146</v>
      </c>
      <c r="B148" s="7" t="s">
        <v>73</v>
      </c>
      <c r="C148" s="7" t="s">
        <v>509</v>
      </c>
      <c r="D148" s="7" t="s">
        <v>510</v>
      </c>
      <c r="E148" s="7" t="s">
        <v>299</v>
      </c>
      <c r="F148" s="7" t="s">
        <v>232</v>
      </c>
      <c r="G148" s="7" t="s">
        <v>190</v>
      </c>
      <c r="H148" s="7" t="s">
        <v>375</v>
      </c>
      <c r="I148" s="49"/>
    </row>
    <row r="149" s="47" customFormat="1" ht="40" customHeight="1" spans="1:9">
      <c r="A149" s="57">
        <v>147</v>
      </c>
      <c r="B149" s="7" t="s">
        <v>102</v>
      </c>
      <c r="C149" s="7" t="s">
        <v>511</v>
      </c>
      <c r="D149" s="7" t="s">
        <v>512</v>
      </c>
      <c r="E149" s="7" t="s">
        <v>299</v>
      </c>
      <c r="F149" s="7" t="s">
        <v>169</v>
      </c>
      <c r="G149" s="7" t="s">
        <v>190</v>
      </c>
      <c r="H149" s="7" t="s">
        <v>375</v>
      </c>
      <c r="I149" s="49"/>
    </row>
    <row r="150" s="47" customFormat="1" ht="40" customHeight="1" spans="1:9">
      <c r="A150" s="57">
        <v>148</v>
      </c>
      <c r="B150" s="7" t="s">
        <v>129</v>
      </c>
      <c r="C150" s="7" t="s">
        <v>513</v>
      </c>
      <c r="D150" s="7" t="s">
        <v>514</v>
      </c>
      <c r="E150" s="7" t="s">
        <v>299</v>
      </c>
      <c r="F150" s="7" t="s">
        <v>515</v>
      </c>
      <c r="G150" s="7" t="s">
        <v>190</v>
      </c>
      <c r="H150" s="7" t="s">
        <v>375</v>
      </c>
      <c r="I150" s="49"/>
    </row>
    <row r="151" s="47" customFormat="1" ht="40" customHeight="1" spans="1:9">
      <c r="A151" s="57">
        <v>149</v>
      </c>
      <c r="B151" s="7" t="s">
        <v>129</v>
      </c>
      <c r="C151" s="7" t="s">
        <v>516</v>
      </c>
      <c r="D151" s="7" t="s">
        <v>517</v>
      </c>
      <c r="E151" s="7" t="s">
        <v>299</v>
      </c>
      <c r="F151" s="7" t="s">
        <v>518</v>
      </c>
      <c r="G151" s="7" t="s">
        <v>190</v>
      </c>
      <c r="H151" s="7" t="s">
        <v>375</v>
      </c>
      <c r="I151" s="49"/>
    </row>
    <row r="152" s="50" customFormat="1" ht="40" customHeight="1" spans="1:9">
      <c r="A152" s="57">
        <v>150</v>
      </c>
      <c r="B152" s="7" t="s">
        <v>54</v>
      </c>
      <c r="C152" s="7" t="s">
        <v>519</v>
      </c>
      <c r="D152" s="7" t="s">
        <v>520</v>
      </c>
      <c r="E152" s="7" t="s">
        <v>299</v>
      </c>
      <c r="F152" s="7" t="s">
        <v>58</v>
      </c>
      <c r="G152" s="7" t="s">
        <v>190</v>
      </c>
      <c r="H152" s="7" t="s">
        <v>375</v>
      </c>
      <c r="I152" s="60"/>
    </row>
    <row r="153" s="50" customFormat="1" ht="40" customHeight="1" spans="1:9">
      <c r="A153" s="57">
        <v>151</v>
      </c>
      <c r="B153" s="7" t="s">
        <v>54</v>
      </c>
      <c r="C153" s="7" t="s">
        <v>521</v>
      </c>
      <c r="D153" s="7" t="s">
        <v>522</v>
      </c>
      <c r="E153" s="7" t="s">
        <v>299</v>
      </c>
      <c r="F153" s="7" t="s">
        <v>296</v>
      </c>
      <c r="G153" s="7" t="s">
        <v>190</v>
      </c>
      <c r="H153" s="7" t="s">
        <v>375</v>
      </c>
      <c r="I153" s="60"/>
    </row>
    <row r="154" s="50" customFormat="1" ht="40" customHeight="1" spans="1:9">
      <c r="A154" s="57">
        <v>152</v>
      </c>
      <c r="B154" s="7" t="s">
        <v>237</v>
      </c>
      <c r="C154" s="7" t="s">
        <v>523</v>
      </c>
      <c r="D154" s="7" t="s">
        <v>524</v>
      </c>
      <c r="E154" s="7" t="s">
        <v>299</v>
      </c>
      <c r="F154" s="7" t="s">
        <v>525</v>
      </c>
      <c r="G154" s="7" t="s">
        <v>190</v>
      </c>
      <c r="H154" s="7" t="s">
        <v>375</v>
      </c>
      <c r="I154" s="60"/>
    </row>
    <row r="155" s="50" customFormat="1" ht="40" customHeight="1" spans="1:9">
      <c r="A155" s="57">
        <v>153</v>
      </c>
      <c r="B155" s="7" t="s">
        <v>501</v>
      </c>
      <c r="C155" s="7" t="s">
        <v>526</v>
      </c>
      <c r="D155" s="7" t="s">
        <v>527</v>
      </c>
      <c r="E155" s="7" t="s">
        <v>299</v>
      </c>
      <c r="F155" s="7" t="s">
        <v>528</v>
      </c>
      <c r="G155" s="7" t="s">
        <v>190</v>
      </c>
      <c r="H155" s="7" t="s">
        <v>375</v>
      </c>
      <c r="I155" s="60"/>
    </row>
    <row r="156" s="51" customFormat="1" ht="40" customHeight="1" spans="1:9">
      <c r="A156" s="57">
        <v>154</v>
      </c>
      <c r="B156" s="7" t="s">
        <v>9</v>
      </c>
      <c r="C156" s="7" t="s">
        <v>529</v>
      </c>
      <c r="D156" s="7" t="s">
        <v>447</v>
      </c>
      <c r="E156" s="7" t="s">
        <v>299</v>
      </c>
      <c r="F156" s="7" t="s">
        <v>110</v>
      </c>
      <c r="G156" s="7" t="s">
        <v>190</v>
      </c>
      <c r="H156" s="7" t="s">
        <v>375</v>
      </c>
      <c r="I156" s="60"/>
    </row>
    <row r="157" s="50" customFormat="1" ht="40" customHeight="1" spans="1:9">
      <c r="A157" s="57">
        <v>155</v>
      </c>
      <c r="B157" s="7" t="s">
        <v>9</v>
      </c>
      <c r="C157" s="7" t="s">
        <v>530</v>
      </c>
      <c r="D157" s="7" t="s">
        <v>531</v>
      </c>
      <c r="E157" s="7" t="s">
        <v>299</v>
      </c>
      <c r="F157" s="7" t="s">
        <v>489</v>
      </c>
      <c r="G157" s="7" t="s">
        <v>190</v>
      </c>
      <c r="H157" s="7" t="s">
        <v>375</v>
      </c>
      <c r="I157" s="60"/>
    </row>
    <row r="158" s="50" customFormat="1" ht="40" customHeight="1" spans="1:9">
      <c r="A158" s="57">
        <v>156</v>
      </c>
      <c r="B158" s="7" t="s">
        <v>428</v>
      </c>
      <c r="C158" s="7" t="s">
        <v>532</v>
      </c>
      <c r="D158" s="7" t="s">
        <v>533</v>
      </c>
      <c r="E158" s="7" t="s">
        <v>299</v>
      </c>
      <c r="F158" s="7" t="s">
        <v>534</v>
      </c>
      <c r="G158" s="7" t="s">
        <v>190</v>
      </c>
      <c r="H158" s="7" t="s">
        <v>375</v>
      </c>
      <c r="I158" s="60"/>
    </row>
    <row r="159" s="51" customFormat="1" ht="40" customHeight="1" spans="1:9">
      <c r="A159" s="57">
        <v>157</v>
      </c>
      <c r="B159" s="7" t="s">
        <v>25</v>
      </c>
      <c r="C159" s="7" t="s">
        <v>535</v>
      </c>
      <c r="D159" s="7" t="s">
        <v>536</v>
      </c>
      <c r="E159" s="7" t="s">
        <v>299</v>
      </c>
      <c r="F159" s="7" t="s">
        <v>53</v>
      </c>
      <c r="G159" s="7" t="s">
        <v>190</v>
      </c>
      <c r="H159" s="7" t="s">
        <v>375</v>
      </c>
      <c r="I159" s="60"/>
    </row>
    <row r="160" s="50" customFormat="1" ht="40" customHeight="1" spans="1:9">
      <c r="A160" s="57">
        <v>158</v>
      </c>
      <c r="B160" s="7" t="s">
        <v>73</v>
      </c>
      <c r="C160" s="7" t="s">
        <v>537</v>
      </c>
      <c r="D160" s="7" t="s">
        <v>538</v>
      </c>
      <c r="E160" s="7" t="s">
        <v>299</v>
      </c>
      <c r="F160" s="7" t="s">
        <v>405</v>
      </c>
      <c r="G160" s="7" t="s">
        <v>190</v>
      </c>
      <c r="H160" s="7" t="s">
        <v>375</v>
      </c>
      <c r="I160" s="60"/>
    </row>
    <row r="161" s="50" customFormat="1" ht="40" customHeight="1" spans="1:9">
      <c r="A161" s="57">
        <v>159</v>
      </c>
      <c r="B161" s="7" t="s">
        <v>129</v>
      </c>
      <c r="C161" s="7" t="s">
        <v>539</v>
      </c>
      <c r="D161" s="7" t="s">
        <v>540</v>
      </c>
      <c r="E161" s="7" t="s">
        <v>299</v>
      </c>
      <c r="F161" s="7" t="s">
        <v>498</v>
      </c>
      <c r="G161" s="7" t="s">
        <v>190</v>
      </c>
      <c r="H161" s="7" t="s">
        <v>375</v>
      </c>
      <c r="I161" s="60"/>
    </row>
    <row r="162" s="49" customFormat="1" ht="40" customHeight="1" spans="1:8">
      <c r="A162" s="57">
        <v>160</v>
      </c>
      <c r="B162" s="7" t="s">
        <v>129</v>
      </c>
      <c r="C162" s="7" t="s">
        <v>541</v>
      </c>
      <c r="D162" s="7" t="s">
        <v>542</v>
      </c>
      <c r="E162" s="7" t="s">
        <v>299</v>
      </c>
      <c r="F162" s="7" t="s">
        <v>518</v>
      </c>
      <c r="G162" s="7" t="s">
        <v>190</v>
      </c>
      <c r="H162" s="7" t="s">
        <v>375</v>
      </c>
    </row>
    <row r="163" s="49" customFormat="1" ht="40" customHeight="1" spans="1:8">
      <c r="A163" s="57">
        <v>161</v>
      </c>
      <c r="B163" s="7" t="s">
        <v>54</v>
      </c>
      <c r="C163" s="7" t="s">
        <v>543</v>
      </c>
      <c r="D163" s="7" t="s">
        <v>544</v>
      </c>
      <c r="E163" s="7" t="s">
        <v>299</v>
      </c>
      <c r="F163" s="7" t="s">
        <v>189</v>
      </c>
      <c r="G163" s="7" t="s">
        <v>190</v>
      </c>
      <c r="H163" s="7" t="s">
        <v>375</v>
      </c>
    </row>
    <row r="164" s="49" customFormat="1" ht="40" customHeight="1" spans="1:8">
      <c r="A164" s="57">
        <v>162</v>
      </c>
      <c r="B164" s="58" t="s">
        <v>124</v>
      </c>
      <c r="C164" s="7" t="s">
        <v>545</v>
      </c>
      <c r="D164" s="58" t="s">
        <v>546</v>
      </c>
      <c r="E164" s="7" t="s">
        <v>299</v>
      </c>
      <c r="F164" s="58" t="s">
        <v>445</v>
      </c>
      <c r="G164" s="7" t="s">
        <v>190</v>
      </c>
      <c r="H164" s="7" t="s">
        <v>375</v>
      </c>
    </row>
    <row r="165" s="49" customFormat="1" ht="40" customHeight="1" spans="1:8">
      <c r="A165" s="57">
        <v>163</v>
      </c>
      <c r="B165" s="7" t="s">
        <v>9</v>
      </c>
      <c r="C165" s="7" t="s">
        <v>547</v>
      </c>
      <c r="D165" s="7" t="s">
        <v>548</v>
      </c>
      <c r="E165" s="7" t="s">
        <v>299</v>
      </c>
      <c r="F165" s="7" t="s">
        <v>304</v>
      </c>
      <c r="G165" s="7" t="s">
        <v>190</v>
      </c>
      <c r="H165" s="7" t="s">
        <v>375</v>
      </c>
    </row>
    <row r="166" s="49" customFormat="1" ht="40" customHeight="1" spans="1:8">
      <c r="A166" s="57">
        <v>164</v>
      </c>
      <c r="B166" s="7" t="s">
        <v>428</v>
      </c>
      <c r="C166" s="7" t="s">
        <v>549</v>
      </c>
      <c r="D166" s="7" t="s">
        <v>550</v>
      </c>
      <c r="E166" s="7" t="s">
        <v>299</v>
      </c>
      <c r="F166" s="7" t="s">
        <v>534</v>
      </c>
      <c r="G166" s="7" t="s">
        <v>190</v>
      </c>
      <c r="H166" s="7" t="s">
        <v>375</v>
      </c>
    </row>
    <row r="167" s="49" customFormat="1" ht="40" customHeight="1" spans="1:8">
      <c r="A167" s="57">
        <v>165</v>
      </c>
      <c r="B167" s="7" t="s">
        <v>73</v>
      </c>
      <c r="C167" s="7" t="s">
        <v>551</v>
      </c>
      <c r="D167" s="7" t="s">
        <v>552</v>
      </c>
      <c r="E167" s="7" t="s">
        <v>299</v>
      </c>
      <c r="F167" s="7" t="s">
        <v>232</v>
      </c>
      <c r="G167" s="7" t="s">
        <v>190</v>
      </c>
      <c r="H167" s="7" t="s">
        <v>375</v>
      </c>
    </row>
    <row r="168" s="49" customFormat="1" ht="40" customHeight="1" spans="1:8">
      <c r="A168" s="57">
        <v>166</v>
      </c>
      <c r="B168" s="7" t="s">
        <v>40</v>
      </c>
      <c r="C168" s="7" t="s">
        <v>553</v>
      </c>
      <c r="D168" s="7" t="s">
        <v>554</v>
      </c>
      <c r="E168" s="7" t="s">
        <v>299</v>
      </c>
      <c r="F168" s="7" t="s">
        <v>453</v>
      </c>
      <c r="G168" s="7" t="s">
        <v>190</v>
      </c>
      <c r="H168" s="7" t="s">
        <v>375</v>
      </c>
    </row>
    <row r="169" s="47" customFormat="1" ht="40" customHeight="1" spans="1:9">
      <c r="A169" s="57">
        <v>167</v>
      </c>
      <c r="B169" s="7" t="s">
        <v>237</v>
      </c>
      <c r="C169" s="7" t="s">
        <v>555</v>
      </c>
      <c r="D169" s="7" t="s">
        <v>556</v>
      </c>
      <c r="E169" s="7" t="s">
        <v>557</v>
      </c>
      <c r="F169" s="7" t="s">
        <v>383</v>
      </c>
      <c r="G169" s="7" t="s">
        <v>14</v>
      </c>
      <c r="H169" s="7" t="s">
        <v>558</v>
      </c>
      <c r="I169" s="49"/>
    </row>
    <row r="170" s="47" customFormat="1" ht="40" customHeight="1" spans="1:9">
      <c r="A170" s="57">
        <v>168</v>
      </c>
      <c r="B170" s="7" t="s">
        <v>54</v>
      </c>
      <c r="C170" s="7" t="s">
        <v>559</v>
      </c>
      <c r="D170" s="7" t="s">
        <v>560</v>
      </c>
      <c r="E170" s="7" t="s">
        <v>561</v>
      </c>
      <c r="F170" s="7" t="s">
        <v>88</v>
      </c>
      <c r="G170" s="7" t="s">
        <v>14</v>
      </c>
      <c r="H170" s="7" t="s">
        <v>558</v>
      </c>
      <c r="I170" s="49"/>
    </row>
    <row r="171" s="47" customFormat="1" ht="40" customHeight="1" spans="1:9">
      <c r="A171" s="57">
        <v>169</v>
      </c>
      <c r="B171" s="7" t="s">
        <v>129</v>
      </c>
      <c r="C171" s="7" t="s">
        <v>562</v>
      </c>
      <c r="D171" s="7" t="s">
        <v>563</v>
      </c>
      <c r="E171" s="7" t="s">
        <v>564</v>
      </c>
      <c r="F171" s="7" t="s">
        <v>260</v>
      </c>
      <c r="G171" s="7" t="s">
        <v>14</v>
      </c>
      <c r="H171" s="7" t="s">
        <v>558</v>
      </c>
      <c r="I171" s="49"/>
    </row>
    <row r="172" s="47" customFormat="1" ht="40" customHeight="1" spans="1:9">
      <c r="A172" s="57">
        <v>170</v>
      </c>
      <c r="B172" s="7" t="s">
        <v>64</v>
      </c>
      <c r="C172" s="7" t="s">
        <v>565</v>
      </c>
      <c r="D172" s="7" t="s">
        <v>566</v>
      </c>
      <c r="E172" s="7" t="s">
        <v>567</v>
      </c>
      <c r="F172" s="7" t="s">
        <v>68</v>
      </c>
      <c r="G172" s="7" t="s">
        <v>14</v>
      </c>
      <c r="H172" s="7" t="s">
        <v>558</v>
      </c>
      <c r="I172" s="49"/>
    </row>
    <row r="173" s="47" customFormat="1" ht="40" customHeight="1" spans="1:9">
      <c r="A173" s="57">
        <v>171</v>
      </c>
      <c r="B173" s="7" t="s">
        <v>25</v>
      </c>
      <c r="C173" s="7" t="s">
        <v>568</v>
      </c>
      <c r="D173" s="7" t="s">
        <v>569</v>
      </c>
      <c r="E173" s="7" t="s">
        <v>570</v>
      </c>
      <c r="F173" s="7" t="s">
        <v>29</v>
      </c>
      <c r="G173" s="7" t="s">
        <v>14</v>
      </c>
      <c r="H173" s="7" t="s">
        <v>558</v>
      </c>
      <c r="I173" s="49"/>
    </row>
    <row r="174" s="47" customFormat="1" ht="40" customHeight="1" spans="1:9">
      <c r="A174" s="57">
        <v>172</v>
      </c>
      <c r="B174" s="7" t="s">
        <v>129</v>
      </c>
      <c r="C174" s="7" t="s">
        <v>571</v>
      </c>
      <c r="D174" s="7" t="s">
        <v>572</v>
      </c>
      <c r="E174" s="7" t="s">
        <v>573</v>
      </c>
      <c r="F174" s="7" t="s">
        <v>498</v>
      </c>
      <c r="G174" s="7" t="s">
        <v>14</v>
      </c>
      <c r="H174" s="7" t="s">
        <v>558</v>
      </c>
      <c r="I174" s="49"/>
    </row>
    <row r="175" s="47" customFormat="1" ht="40" customHeight="1" spans="1:9">
      <c r="A175" s="57">
        <v>173</v>
      </c>
      <c r="B175" s="7" t="s">
        <v>9</v>
      </c>
      <c r="C175" s="7" t="s">
        <v>574</v>
      </c>
      <c r="D175" s="7" t="s">
        <v>575</v>
      </c>
      <c r="E175" s="7" t="s">
        <v>576</v>
      </c>
      <c r="F175" s="7" t="s">
        <v>92</v>
      </c>
      <c r="G175" s="7" t="s">
        <v>14</v>
      </c>
      <c r="H175" s="7" t="s">
        <v>558</v>
      </c>
      <c r="I175" s="49"/>
    </row>
    <row r="176" s="47" customFormat="1" ht="40" customHeight="1" spans="1:9">
      <c r="A176" s="57">
        <v>174</v>
      </c>
      <c r="B176" s="7" t="s">
        <v>428</v>
      </c>
      <c r="C176" s="7" t="s">
        <v>577</v>
      </c>
      <c r="D176" s="7" t="s">
        <v>578</v>
      </c>
      <c r="E176" s="7" t="s">
        <v>579</v>
      </c>
      <c r="F176" s="7" t="s">
        <v>580</v>
      </c>
      <c r="G176" s="7" t="s">
        <v>14</v>
      </c>
      <c r="H176" s="7" t="s">
        <v>558</v>
      </c>
      <c r="I176" s="49"/>
    </row>
    <row r="177" s="49" customFormat="1" ht="40" customHeight="1" spans="1:8">
      <c r="A177" s="57">
        <v>175</v>
      </c>
      <c r="B177" s="7" t="s">
        <v>40</v>
      </c>
      <c r="C177" s="7" t="s">
        <v>581</v>
      </c>
      <c r="D177" s="7" t="s">
        <v>42</v>
      </c>
      <c r="E177" s="7" t="s">
        <v>582</v>
      </c>
      <c r="F177" s="7" t="s">
        <v>44</v>
      </c>
      <c r="G177" s="7" t="s">
        <v>14</v>
      </c>
      <c r="H177" s="7" t="s">
        <v>558</v>
      </c>
    </row>
    <row r="178" s="47" customFormat="1" ht="40" customHeight="1" spans="1:9">
      <c r="A178" s="57">
        <v>176</v>
      </c>
      <c r="B178" s="7" t="s">
        <v>111</v>
      </c>
      <c r="C178" s="7" t="s">
        <v>583</v>
      </c>
      <c r="D178" s="7" t="s">
        <v>584</v>
      </c>
      <c r="E178" s="7" t="s">
        <v>585</v>
      </c>
      <c r="F178" s="7" t="s">
        <v>115</v>
      </c>
      <c r="G178" s="7" t="s">
        <v>14</v>
      </c>
      <c r="H178" s="7" t="s">
        <v>558</v>
      </c>
      <c r="I178" s="49"/>
    </row>
    <row r="179" s="47" customFormat="1" ht="40" customHeight="1" spans="1:9">
      <c r="A179" s="57">
        <v>177</v>
      </c>
      <c r="B179" s="7" t="s">
        <v>246</v>
      </c>
      <c r="C179" s="7" t="s">
        <v>586</v>
      </c>
      <c r="D179" s="7" t="s">
        <v>587</v>
      </c>
      <c r="E179" s="7" t="s">
        <v>588</v>
      </c>
      <c r="F179" s="7" t="s">
        <v>589</v>
      </c>
      <c r="G179" s="7" t="s">
        <v>14</v>
      </c>
      <c r="H179" s="7" t="s">
        <v>558</v>
      </c>
      <c r="I179" s="49"/>
    </row>
    <row r="180" s="49" customFormat="1" ht="40" customHeight="1" spans="1:8">
      <c r="A180" s="57">
        <v>178</v>
      </c>
      <c r="B180" s="7" t="s">
        <v>40</v>
      </c>
      <c r="C180" s="7" t="s">
        <v>590</v>
      </c>
      <c r="D180" s="7" t="s">
        <v>591</v>
      </c>
      <c r="E180" s="7" t="s">
        <v>592</v>
      </c>
      <c r="F180" s="7" t="s">
        <v>123</v>
      </c>
      <c r="G180" s="7" t="s">
        <v>14</v>
      </c>
      <c r="H180" s="7" t="s">
        <v>558</v>
      </c>
    </row>
    <row r="181" s="47" customFormat="1" ht="40" customHeight="1" spans="1:9">
      <c r="A181" s="57">
        <v>179</v>
      </c>
      <c r="B181" s="7" t="s">
        <v>102</v>
      </c>
      <c r="C181" s="7" t="s">
        <v>593</v>
      </c>
      <c r="D181" s="7" t="s">
        <v>594</v>
      </c>
      <c r="E181" s="7" t="s">
        <v>595</v>
      </c>
      <c r="F181" s="7" t="s">
        <v>596</v>
      </c>
      <c r="G181" s="7" t="s">
        <v>14</v>
      </c>
      <c r="H181" s="7" t="s">
        <v>558</v>
      </c>
      <c r="I181" s="49"/>
    </row>
    <row r="182" s="47" customFormat="1" ht="40" customHeight="1" spans="1:9">
      <c r="A182" s="57">
        <v>180</v>
      </c>
      <c r="B182" s="7" t="s">
        <v>237</v>
      </c>
      <c r="C182" s="7" t="s">
        <v>597</v>
      </c>
      <c r="D182" s="7" t="s">
        <v>598</v>
      </c>
      <c r="E182" s="7" t="s">
        <v>599</v>
      </c>
      <c r="F182" s="7" t="s">
        <v>600</v>
      </c>
      <c r="G182" s="7" t="s">
        <v>78</v>
      </c>
      <c r="H182" s="7" t="s">
        <v>558</v>
      </c>
      <c r="I182" s="49"/>
    </row>
    <row r="183" s="49" customFormat="1" ht="40" customHeight="1" spans="1:8">
      <c r="A183" s="57">
        <v>181</v>
      </c>
      <c r="B183" s="7" t="s">
        <v>246</v>
      </c>
      <c r="C183" s="7" t="s">
        <v>601</v>
      </c>
      <c r="D183" s="7" t="s">
        <v>262</v>
      </c>
      <c r="E183" s="7" t="s">
        <v>602</v>
      </c>
      <c r="F183" s="7" t="s">
        <v>264</v>
      </c>
      <c r="G183" s="7" t="s">
        <v>78</v>
      </c>
      <c r="H183" s="7" t="s">
        <v>558</v>
      </c>
    </row>
    <row r="184" s="47" customFormat="1" ht="40" customHeight="1" spans="1:9">
      <c r="A184" s="57">
        <v>182</v>
      </c>
      <c r="B184" s="7" t="s">
        <v>16</v>
      </c>
      <c r="C184" s="7" t="s">
        <v>603</v>
      </c>
      <c r="D184" s="7" t="s">
        <v>604</v>
      </c>
      <c r="E184" s="7" t="s">
        <v>605</v>
      </c>
      <c r="F184" s="7" t="s">
        <v>279</v>
      </c>
      <c r="G184" s="7" t="s">
        <v>78</v>
      </c>
      <c r="H184" s="7" t="s">
        <v>558</v>
      </c>
      <c r="I184" s="49"/>
    </row>
    <row r="185" s="49" customFormat="1" ht="40" customHeight="1" spans="1:8">
      <c r="A185" s="57">
        <v>183</v>
      </c>
      <c r="B185" s="7" t="s">
        <v>191</v>
      </c>
      <c r="C185" s="7" t="s">
        <v>606</v>
      </c>
      <c r="D185" s="7" t="s">
        <v>607</v>
      </c>
      <c r="E185" s="7" t="s">
        <v>608</v>
      </c>
      <c r="F185" s="7" t="s">
        <v>312</v>
      </c>
      <c r="G185" s="7" t="s">
        <v>78</v>
      </c>
      <c r="H185" s="7" t="s">
        <v>558</v>
      </c>
    </row>
    <row r="186" s="47" customFormat="1" ht="40" customHeight="1" spans="1:9">
      <c r="A186" s="57">
        <v>184</v>
      </c>
      <c r="B186" s="7" t="s">
        <v>73</v>
      </c>
      <c r="C186" s="7" t="s">
        <v>609</v>
      </c>
      <c r="D186" s="7" t="s">
        <v>610</v>
      </c>
      <c r="E186" s="7" t="s">
        <v>611</v>
      </c>
      <c r="F186" s="7" t="s">
        <v>96</v>
      </c>
      <c r="G186" s="7" t="s">
        <v>78</v>
      </c>
      <c r="H186" s="7" t="s">
        <v>558</v>
      </c>
      <c r="I186" s="49"/>
    </row>
    <row r="187" s="47" customFormat="1" ht="40" customHeight="1" spans="1:9">
      <c r="A187" s="57">
        <v>185</v>
      </c>
      <c r="B187" s="7" t="s">
        <v>237</v>
      </c>
      <c r="C187" s="7" t="s">
        <v>612</v>
      </c>
      <c r="D187" s="7" t="s">
        <v>613</v>
      </c>
      <c r="E187" s="7" t="s">
        <v>614</v>
      </c>
      <c r="F187" s="7" t="s">
        <v>600</v>
      </c>
      <c r="G187" s="7" t="s">
        <v>78</v>
      </c>
      <c r="H187" s="7" t="s">
        <v>558</v>
      </c>
      <c r="I187" s="49"/>
    </row>
    <row r="188" s="47" customFormat="1" ht="40" customHeight="1" spans="1:9">
      <c r="A188" s="57">
        <v>186</v>
      </c>
      <c r="B188" s="7" t="s">
        <v>9</v>
      </c>
      <c r="C188" s="7" t="s">
        <v>615</v>
      </c>
      <c r="D188" s="7" t="s">
        <v>616</v>
      </c>
      <c r="E188" s="7" t="s">
        <v>617</v>
      </c>
      <c r="F188" s="7" t="s">
        <v>489</v>
      </c>
      <c r="G188" s="7" t="s">
        <v>78</v>
      </c>
      <c r="H188" s="7" t="s">
        <v>558</v>
      </c>
      <c r="I188" s="49"/>
    </row>
    <row r="189" s="49" customFormat="1" ht="40" customHeight="1" spans="1:8">
      <c r="A189" s="57">
        <v>187</v>
      </c>
      <c r="B189" s="7" t="s">
        <v>45</v>
      </c>
      <c r="C189" s="7" t="s">
        <v>618</v>
      </c>
      <c r="D189" s="7" t="s">
        <v>619</v>
      </c>
      <c r="E189" s="7" t="s">
        <v>299</v>
      </c>
      <c r="F189" s="7" t="s">
        <v>308</v>
      </c>
      <c r="G189" s="7" t="s">
        <v>78</v>
      </c>
      <c r="H189" s="7" t="s">
        <v>558</v>
      </c>
    </row>
    <row r="190" s="47" customFormat="1" ht="40" customHeight="1" spans="1:9">
      <c r="A190" s="57">
        <v>188</v>
      </c>
      <c r="B190" s="7" t="s">
        <v>111</v>
      </c>
      <c r="C190" s="7" t="s">
        <v>620</v>
      </c>
      <c r="D190" s="7" t="s">
        <v>621</v>
      </c>
      <c r="E190" s="7" t="s">
        <v>622</v>
      </c>
      <c r="F190" s="7" t="s">
        <v>623</v>
      </c>
      <c r="G190" s="7" t="s">
        <v>78</v>
      </c>
      <c r="H190" s="7" t="s">
        <v>558</v>
      </c>
      <c r="I190" s="49"/>
    </row>
    <row r="191" s="49" customFormat="1" ht="40" customHeight="1" spans="1:8">
      <c r="A191" s="57">
        <v>189</v>
      </c>
      <c r="B191" s="58" t="s">
        <v>124</v>
      </c>
      <c r="C191" s="7" t="s">
        <v>624</v>
      </c>
      <c r="D191" s="7" t="s">
        <v>625</v>
      </c>
      <c r="E191" s="7" t="s">
        <v>626</v>
      </c>
      <c r="F191" s="7" t="s">
        <v>627</v>
      </c>
      <c r="G191" s="7" t="s">
        <v>78</v>
      </c>
      <c r="H191" s="7" t="s">
        <v>558</v>
      </c>
    </row>
    <row r="192" s="49" customFormat="1" ht="40" customHeight="1" spans="1:8">
      <c r="A192" s="57">
        <v>190</v>
      </c>
      <c r="B192" s="7" t="s">
        <v>9</v>
      </c>
      <c r="C192" s="7" t="s">
        <v>628</v>
      </c>
      <c r="D192" s="7" t="s">
        <v>629</v>
      </c>
      <c r="E192" s="7" t="s">
        <v>299</v>
      </c>
      <c r="F192" s="7" t="s">
        <v>395</v>
      </c>
      <c r="G192" s="7" t="s">
        <v>78</v>
      </c>
      <c r="H192" s="7" t="s">
        <v>558</v>
      </c>
    </row>
    <row r="193" s="49" customFormat="1" ht="40" customHeight="1" spans="1:8">
      <c r="A193" s="57">
        <v>191</v>
      </c>
      <c r="B193" s="7" t="s">
        <v>9</v>
      </c>
      <c r="C193" s="7" t="s">
        <v>630</v>
      </c>
      <c r="D193" s="7" t="s">
        <v>631</v>
      </c>
      <c r="E193" s="7" t="s">
        <v>632</v>
      </c>
      <c r="F193" s="7" t="s">
        <v>304</v>
      </c>
      <c r="G193" s="7" t="s">
        <v>78</v>
      </c>
      <c r="H193" s="7" t="s">
        <v>558</v>
      </c>
    </row>
    <row r="194" s="49" customFormat="1" ht="40" customHeight="1" spans="1:8">
      <c r="A194" s="57">
        <v>192</v>
      </c>
      <c r="B194" s="7" t="s">
        <v>129</v>
      </c>
      <c r="C194" s="7" t="s">
        <v>633</v>
      </c>
      <c r="D194" s="7" t="s">
        <v>634</v>
      </c>
      <c r="E194" s="7" t="s">
        <v>635</v>
      </c>
      <c r="F194" s="7" t="s">
        <v>518</v>
      </c>
      <c r="G194" s="7" t="s">
        <v>78</v>
      </c>
      <c r="H194" s="7" t="s">
        <v>558</v>
      </c>
    </row>
    <row r="195" s="49" customFormat="1" ht="40" customHeight="1" spans="1:8">
      <c r="A195" s="57">
        <v>193</v>
      </c>
      <c r="B195" s="7" t="s">
        <v>129</v>
      </c>
      <c r="C195" s="7" t="s">
        <v>636</v>
      </c>
      <c r="D195" s="7" t="s">
        <v>637</v>
      </c>
      <c r="E195" s="7" t="s">
        <v>638</v>
      </c>
      <c r="F195" s="7" t="s">
        <v>518</v>
      </c>
      <c r="G195" s="7" t="s">
        <v>78</v>
      </c>
      <c r="H195" s="7" t="s">
        <v>558</v>
      </c>
    </row>
    <row r="196" s="49" customFormat="1" ht="40" customHeight="1" spans="1:8">
      <c r="A196" s="57">
        <v>194</v>
      </c>
      <c r="B196" s="7" t="s">
        <v>54</v>
      </c>
      <c r="C196" s="7" t="s">
        <v>639</v>
      </c>
      <c r="D196" s="7" t="s">
        <v>640</v>
      </c>
      <c r="E196" s="7" t="s">
        <v>641</v>
      </c>
      <c r="F196" s="7" t="s">
        <v>325</v>
      </c>
      <c r="G196" s="7" t="s">
        <v>78</v>
      </c>
      <c r="H196" s="7" t="s">
        <v>558</v>
      </c>
    </row>
    <row r="197" s="49" customFormat="1" ht="40" customHeight="1" spans="1:8">
      <c r="A197" s="57">
        <v>195</v>
      </c>
      <c r="B197" s="7" t="s">
        <v>237</v>
      </c>
      <c r="C197" s="7" t="s">
        <v>642</v>
      </c>
      <c r="D197" s="7" t="s">
        <v>113</v>
      </c>
      <c r="E197" s="7" t="s">
        <v>643</v>
      </c>
      <c r="F197" s="7" t="s">
        <v>458</v>
      </c>
      <c r="G197" s="7" t="s">
        <v>78</v>
      </c>
      <c r="H197" s="7" t="s">
        <v>558</v>
      </c>
    </row>
    <row r="198" s="49" customFormat="1" ht="40" customHeight="1" spans="1:8">
      <c r="A198" s="57">
        <v>196</v>
      </c>
      <c r="B198" s="58" t="s">
        <v>124</v>
      </c>
      <c r="C198" s="7" t="s">
        <v>644</v>
      </c>
      <c r="D198" s="7" t="s">
        <v>625</v>
      </c>
      <c r="E198" s="7" t="s">
        <v>626</v>
      </c>
      <c r="F198" s="7" t="s">
        <v>645</v>
      </c>
      <c r="G198" s="7" t="s">
        <v>78</v>
      </c>
      <c r="H198" s="7" t="s">
        <v>558</v>
      </c>
    </row>
    <row r="199" s="47" customFormat="1" ht="40" customHeight="1" spans="1:9">
      <c r="A199" s="57">
        <v>197</v>
      </c>
      <c r="B199" s="7" t="s">
        <v>9</v>
      </c>
      <c r="C199" s="7" t="s">
        <v>646</v>
      </c>
      <c r="D199" s="7" t="s">
        <v>647</v>
      </c>
      <c r="E199" s="7" t="s">
        <v>648</v>
      </c>
      <c r="F199" s="7" t="s">
        <v>395</v>
      </c>
      <c r="G199" s="7" t="s">
        <v>78</v>
      </c>
      <c r="H199" s="7" t="s">
        <v>558</v>
      </c>
      <c r="I199" s="49"/>
    </row>
    <row r="200" s="47" customFormat="1" ht="40" customHeight="1" spans="1:9">
      <c r="A200" s="57">
        <v>198</v>
      </c>
      <c r="B200" s="7" t="s">
        <v>428</v>
      </c>
      <c r="C200" s="7" t="s">
        <v>649</v>
      </c>
      <c r="D200" s="7" t="s">
        <v>650</v>
      </c>
      <c r="E200" s="7" t="s">
        <v>651</v>
      </c>
      <c r="F200" s="7" t="s">
        <v>652</v>
      </c>
      <c r="G200" s="7" t="s">
        <v>78</v>
      </c>
      <c r="H200" s="7" t="s">
        <v>558</v>
      </c>
      <c r="I200" s="49"/>
    </row>
    <row r="201" s="47" customFormat="1" ht="40" customHeight="1" spans="1:9">
      <c r="A201" s="57">
        <v>199</v>
      </c>
      <c r="B201" s="7" t="s">
        <v>428</v>
      </c>
      <c r="C201" s="7" t="s">
        <v>653</v>
      </c>
      <c r="D201" s="7" t="s">
        <v>654</v>
      </c>
      <c r="E201" s="7" t="s">
        <v>655</v>
      </c>
      <c r="F201" s="7" t="s">
        <v>534</v>
      </c>
      <c r="G201" s="7" t="s">
        <v>78</v>
      </c>
      <c r="H201" s="7" t="s">
        <v>558</v>
      </c>
      <c r="I201" s="49"/>
    </row>
    <row r="202" s="47" customFormat="1" ht="40" customHeight="1" spans="1:9">
      <c r="A202" s="57">
        <v>200</v>
      </c>
      <c r="B202" s="7" t="s">
        <v>30</v>
      </c>
      <c r="C202" s="7" t="s">
        <v>656</v>
      </c>
      <c r="D202" s="7" t="s">
        <v>657</v>
      </c>
      <c r="E202" s="7" t="s">
        <v>658</v>
      </c>
      <c r="F202" s="7" t="s">
        <v>659</v>
      </c>
      <c r="G202" s="7" t="s">
        <v>78</v>
      </c>
      <c r="H202" s="7" t="s">
        <v>558</v>
      </c>
      <c r="I202" s="49"/>
    </row>
    <row r="203" s="47" customFormat="1" ht="40" customHeight="1" spans="1:9">
      <c r="A203" s="57">
        <v>201</v>
      </c>
      <c r="B203" s="7" t="s">
        <v>317</v>
      </c>
      <c r="C203" s="7" t="s">
        <v>660</v>
      </c>
      <c r="D203" s="7" t="s">
        <v>319</v>
      </c>
      <c r="E203" s="7" t="s">
        <v>661</v>
      </c>
      <c r="F203" s="7" t="s">
        <v>321</v>
      </c>
      <c r="G203" s="7" t="s">
        <v>78</v>
      </c>
      <c r="H203" s="7" t="s">
        <v>558</v>
      </c>
      <c r="I203" s="49"/>
    </row>
    <row r="204" s="47" customFormat="1" ht="40" customHeight="1" spans="1:9">
      <c r="A204" s="57">
        <v>202</v>
      </c>
      <c r="B204" s="7" t="s">
        <v>54</v>
      </c>
      <c r="C204" s="7" t="s">
        <v>662</v>
      </c>
      <c r="D204" s="7" t="s">
        <v>663</v>
      </c>
      <c r="E204" s="7" t="s">
        <v>664</v>
      </c>
      <c r="F204" s="7" t="s">
        <v>58</v>
      </c>
      <c r="G204" s="7" t="s">
        <v>78</v>
      </c>
      <c r="H204" s="7" t="s">
        <v>558</v>
      </c>
      <c r="I204" s="49"/>
    </row>
    <row r="205" s="47" customFormat="1" ht="40" customHeight="1" spans="1:9">
      <c r="A205" s="57">
        <v>203</v>
      </c>
      <c r="B205" s="7" t="s">
        <v>54</v>
      </c>
      <c r="C205" s="7" t="s">
        <v>665</v>
      </c>
      <c r="D205" s="7" t="s">
        <v>666</v>
      </c>
      <c r="E205" s="7" t="s">
        <v>667</v>
      </c>
      <c r="F205" s="7" t="s">
        <v>58</v>
      </c>
      <c r="G205" s="7" t="s">
        <v>78</v>
      </c>
      <c r="H205" s="7" t="s">
        <v>558</v>
      </c>
      <c r="I205" s="49"/>
    </row>
    <row r="206" s="47" customFormat="1" ht="40" customHeight="1" spans="1:9">
      <c r="A206" s="57">
        <v>204</v>
      </c>
      <c r="B206" s="7" t="s">
        <v>40</v>
      </c>
      <c r="C206" s="7" t="s">
        <v>668</v>
      </c>
      <c r="D206" s="7" t="s">
        <v>669</v>
      </c>
      <c r="E206" s="7" t="s">
        <v>670</v>
      </c>
      <c r="F206" s="7" t="s">
        <v>149</v>
      </c>
      <c r="G206" s="7" t="s">
        <v>78</v>
      </c>
      <c r="H206" s="7" t="s">
        <v>558</v>
      </c>
      <c r="I206" s="49"/>
    </row>
    <row r="207" s="47" customFormat="1" ht="40" customHeight="1" spans="1:9">
      <c r="A207" s="57">
        <v>205</v>
      </c>
      <c r="B207" s="7" t="s">
        <v>237</v>
      </c>
      <c r="C207" s="7" t="s">
        <v>671</v>
      </c>
      <c r="D207" s="7" t="s">
        <v>672</v>
      </c>
      <c r="E207" s="7" t="s">
        <v>673</v>
      </c>
      <c r="F207" s="7" t="s">
        <v>458</v>
      </c>
      <c r="G207" s="7" t="s">
        <v>190</v>
      </c>
      <c r="H207" s="7" t="s">
        <v>558</v>
      </c>
      <c r="I207" s="49"/>
    </row>
    <row r="208" s="47" customFormat="1" ht="40" customHeight="1" spans="1:9">
      <c r="A208" s="57">
        <v>206</v>
      </c>
      <c r="B208" s="58" t="s">
        <v>124</v>
      </c>
      <c r="C208" s="7" t="s">
        <v>674</v>
      </c>
      <c r="D208" s="7" t="s">
        <v>675</v>
      </c>
      <c r="E208" s="7" t="s">
        <v>676</v>
      </c>
      <c r="F208" s="7" t="s">
        <v>677</v>
      </c>
      <c r="G208" s="7" t="s">
        <v>190</v>
      </c>
      <c r="H208" s="7" t="s">
        <v>558</v>
      </c>
      <c r="I208" s="49"/>
    </row>
    <row r="209" s="47" customFormat="1" ht="40" customHeight="1" spans="1:9">
      <c r="A209" s="57">
        <v>207</v>
      </c>
      <c r="B209" s="7" t="s">
        <v>45</v>
      </c>
      <c r="C209" s="7" t="s">
        <v>678</v>
      </c>
      <c r="D209" s="7" t="s">
        <v>679</v>
      </c>
      <c r="E209" s="7" t="s">
        <v>680</v>
      </c>
      <c r="F209" s="7" t="s">
        <v>681</v>
      </c>
      <c r="G209" s="7" t="s">
        <v>190</v>
      </c>
      <c r="H209" s="7" t="s">
        <v>558</v>
      </c>
      <c r="I209" s="49"/>
    </row>
    <row r="210" s="47" customFormat="1" ht="40" customHeight="1" spans="1:9">
      <c r="A210" s="57">
        <v>208</v>
      </c>
      <c r="B210" s="7" t="s">
        <v>191</v>
      </c>
      <c r="C210" s="7" t="s">
        <v>513</v>
      </c>
      <c r="D210" s="7" t="s">
        <v>682</v>
      </c>
      <c r="E210" s="7" t="s">
        <v>683</v>
      </c>
      <c r="F210" s="7" t="s">
        <v>684</v>
      </c>
      <c r="G210" s="7" t="s">
        <v>190</v>
      </c>
      <c r="H210" s="7" t="s">
        <v>558</v>
      </c>
      <c r="I210" s="49"/>
    </row>
    <row r="211" s="47" customFormat="1" ht="40" customHeight="1" spans="1:9">
      <c r="A211" s="57">
        <v>209</v>
      </c>
      <c r="B211" s="7" t="s">
        <v>30</v>
      </c>
      <c r="C211" s="7" t="s">
        <v>685</v>
      </c>
      <c r="D211" s="7" t="s">
        <v>686</v>
      </c>
      <c r="E211" s="7" t="s">
        <v>299</v>
      </c>
      <c r="F211" s="7" t="s">
        <v>659</v>
      </c>
      <c r="G211" s="7" t="s">
        <v>190</v>
      </c>
      <c r="H211" s="7" t="s">
        <v>558</v>
      </c>
      <c r="I211" s="49"/>
    </row>
    <row r="212" s="47" customFormat="1" ht="40" customHeight="1" spans="1:9">
      <c r="A212" s="57">
        <v>210</v>
      </c>
      <c r="B212" s="7" t="s">
        <v>25</v>
      </c>
      <c r="C212" s="7" t="s">
        <v>687</v>
      </c>
      <c r="D212" s="7" t="s">
        <v>569</v>
      </c>
      <c r="E212" s="7" t="s">
        <v>570</v>
      </c>
      <c r="F212" s="7" t="s">
        <v>29</v>
      </c>
      <c r="G212" s="7" t="s">
        <v>190</v>
      </c>
      <c r="H212" s="7" t="s">
        <v>558</v>
      </c>
      <c r="I212" s="49"/>
    </row>
    <row r="213" s="47" customFormat="1" ht="40" customHeight="1" spans="1:9">
      <c r="A213" s="57">
        <v>211</v>
      </c>
      <c r="B213" s="7" t="s">
        <v>35</v>
      </c>
      <c r="C213" s="7" t="s">
        <v>688</v>
      </c>
      <c r="D213" s="7" t="s">
        <v>347</v>
      </c>
      <c r="E213" s="7" t="s">
        <v>689</v>
      </c>
      <c r="F213" s="7" t="s">
        <v>349</v>
      </c>
      <c r="G213" s="7" t="s">
        <v>190</v>
      </c>
      <c r="H213" s="7" t="s">
        <v>558</v>
      </c>
      <c r="I213" s="49"/>
    </row>
    <row r="214" s="47" customFormat="1" ht="40" customHeight="1" spans="1:9">
      <c r="A214" s="57">
        <v>212</v>
      </c>
      <c r="B214" s="7" t="s">
        <v>690</v>
      </c>
      <c r="C214" s="7" t="s">
        <v>691</v>
      </c>
      <c r="D214" s="7" t="s">
        <v>692</v>
      </c>
      <c r="E214" s="7" t="s">
        <v>693</v>
      </c>
      <c r="F214" s="7" t="s">
        <v>694</v>
      </c>
      <c r="G214" s="7" t="s">
        <v>190</v>
      </c>
      <c r="H214" s="7" t="s">
        <v>558</v>
      </c>
      <c r="I214" s="49"/>
    </row>
    <row r="215" s="47" customFormat="1" ht="40" customHeight="1" spans="1:9">
      <c r="A215" s="57">
        <v>213</v>
      </c>
      <c r="B215" s="7" t="s">
        <v>501</v>
      </c>
      <c r="C215" s="7" t="s">
        <v>695</v>
      </c>
      <c r="D215" s="7" t="s">
        <v>696</v>
      </c>
      <c r="E215" s="7" t="s">
        <v>697</v>
      </c>
      <c r="F215" s="7" t="s">
        <v>698</v>
      </c>
      <c r="G215" s="7" t="s">
        <v>190</v>
      </c>
      <c r="H215" s="7" t="s">
        <v>558</v>
      </c>
      <c r="I215" s="49"/>
    </row>
    <row r="216" s="47" customFormat="1" ht="40" customHeight="1" spans="1:9">
      <c r="A216" s="57">
        <v>214</v>
      </c>
      <c r="B216" s="7" t="s">
        <v>501</v>
      </c>
      <c r="C216" s="7" t="s">
        <v>699</v>
      </c>
      <c r="D216" s="7" t="s">
        <v>700</v>
      </c>
      <c r="E216" s="7" t="s">
        <v>701</v>
      </c>
      <c r="F216" s="7" t="s">
        <v>504</v>
      </c>
      <c r="G216" s="7" t="s">
        <v>190</v>
      </c>
      <c r="H216" s="7" t="s">
        <v>558</v>
      </c>
      <c r="I216" s="49"/>
    </row>
    <row r="217" s="47" customFormat="1" ht="40" customHeight="1" spans="1:9">
      <c r="A217" s="57">
        <v>215</v>
      </c>
      <c r="B217" s="7" t="s">
        <v>16</v>
      </c>
      <c r="C217" s="7" t="s">
        <v>702</v>
      </c>
      <c r="D217" s="7" t="s">
        <v>703</v>
      </c>
      <c r="E217" s="7" t="s">
        <v>704</v>
      </c>
      <c r="F217" s="7" t="s">
        <v>705</v>
      </c>
      <c r="G217" s="7" t="s">
        <v>190</v>
      </c>
      <c r="H217" s="7" t="s">
        <v>558</v>
      </c>
      <c r="I217" s="49"/>
    </row>
    <row r="218" s="47" customFormat="1" ht="40" customHeight="1" spans="1:9">
      <c r="A218" s="57">
        <v>216</v>
      </c>
      <c r="B218" s="7" t="s">
        <v>64</v>
      </c>
      <c r="C218" s="7" t="s">
        <v>706</v>
      </c>
      <c r="D218" s="7" t="s">
        <v>707</v>
      </c>
      <c r="E218" s="7" t="s">
        <v>708</v>
      </c>
      <c r="F218" s="7" t="s">
        <v>68</v>
      </c>
      <c r="G218" s="7" t="s">
        <v>190</v>
      </c>
      <c r="H218" s="7" t="s">
        <v>558</v>
      </c>
      <c r="I218" s="49"/>
    </row>
    <row r="219" s="47" customFormat="1" ht="40" customHeight="1" spans="1:9">
      <c r="A219" s="57">
        <v>217</v>
      </c>
      <c r="B219" s="7" t="s">
        <v>64</v>
      </c>
      <c r="C219" s="7" t="s">
        <v>709</v>
      </c>
      <c r="D219" s="7" t="s">
        <v>710</v>
      </c>
      <c r="E219" s="7" t="s">
        <v>711</v>
      </c>
      <c r="F219" s="7" t="s">
        <v>68</v>
      </c>
      <c r="G219" s="7" t="s">
        <v>190</v>
      </c>
      <c r="H219" s="7" t="s">
        <v>558</v>
      </c>
      <c r="I219" s="49"/>
    </row>
    <row r="220" s="47" customFormat="1" ht="40" customHeight="1" spans="1:9">
      <c r="A220" s="57">
        <v>218</v>
      </c>
      <c r="B220" s="7" t="s">
        <v>30</v>
      </c>
      <c r="C220" s="7" t="s">
        <v>712</v>
      </c>
      <c r="D220" s="7" t="s">
        <v>713</v>
      </c>
      <c r="E220" s="7" t="s">
        <v>714</v>
      </c>
      <c r="F220" s="7" t="s">
        <v>715</v>
      </c>
      <c r="G220" s="7" t="s">
        <v>190</v>
      </c>
      <c r="H220" s="7" t="s">
        <v>558</v>
      </c>
      <c r="I220" s="49"/>
    </row>
    <row r="221" s="47" customFormat="1" ht="40" customHeight="1" spans="1:9">
      <c r="A221" s="57">
        <v>219</v>
      </c>
      <c r="B221" s="58" t="s">
        <v>124</v>
      </c>
      <c r="C221" s="7" t="s">
        <v>716</v>
      </c>
      <c r="D221" s="7" t="s">
        <v>717</v>
      </c>
      <c r="E221" s="7" t="s">
        <v>718</v>
      </c>
      <c r="F221" s="7" t="s">
        <v>445</v>
      </c>
      <c r="G221" s="7" t="s">
        <v>190</v>
      </c>
      <c r="H221" s="7" t="s">
        <v>558</v>
      </c>
      <c r="I221" s="49"/>
    </row>
    <row r="222" s="49" customFormat="1" ht="40" customHeight="1" spans="1:8">
      <c r="A222" s="57">
        <v>220</v>
      </c>
      <c r="B222" s="7" t="s">
        <v>102</v>
      </c>
      <c r="C222" s="7" t="s">
        <v>719</v>
      </c>
      <c r="D222" s="7" t="s">
        <v>607</v>
      </c>
      <c r="E222" s="7" t="s">
        <v>720</v>
      </c>
      <c r="F222" s="7" t="s">
        <v>214</v>
      </c>
      <c r="G222" s="7" t="s">
        <v>190</v>
      </c>
      <c r="H222" s="7" t="s">
        <v>558</v>
      </c>
    </row>
    <row r="223" s="47" customFormat="1" ht="40" customHeight="1" spans="1:9">
      <c r="A223" s="57">
        <v>221</v>
      </c>
      <c r="B223" s="58" t="s">
        <v>124</v>
      </c>
      <c r="C223" s="7" t="s">
        <v>721</v>
      </c>
      <c r="D223" s="7" t="s">
        <v>722</v>
      </c>
      <c r="E223" s="7" t="s">
        <v>723</v>
      </c>
      <c r="F223" s="7" t="s">
        <v>245</v>
      </c>
      <c r="G223" s="7" t="s">
        <v>190</v>
      </c>
      <c r="H223" s="7" t="s">
        <v>558</v>
      </c>
      <c r="I223" s="49"/>
    </row>
    <row r="224" s="47" customFormat="1" ht="40" customHeight="1" spans="1:9">
      <c r="A224" s="57">
        <v>222</v>
      </c>
      <c r="B224" s="7" t="s">
        <v>501</v>
      </c>
      <c r="C224" s="7" t="s">
        <v>724</v>
      </c>
      <c r="D224" s="7" t="s">
        <v>725</v>
      </c>
      <c r="E224" s="7" t="s">
        <v>726</v>
      </c>
      <c r="F224" s="7" t="s">
        <v>504</v>
      </c>
      <c r="G224" s="7" t="s">
        <v>190</v>
      </c>
      <c r="H224" s="7" t="s">
        <v>558</v>
      </c>
      <c r="I224" s="49"/>
    </row>
    <row r="225" s="52" customFormat="1" ht="40" customHeight="1" spans="1:9">
      <c r="A225" s="57">
        <v>223</v>
      </c>
      <c r="B225" s="7" t="s">
        <v>64</v>
      </c>
      <c r="C225" s="7" t="s">
        <v>727</v>
      </c>
      <c r="D225" s="7" t="s">
        <v>728</v>
      </c>
      <c r="E225" s="7" t="s">
        <v>729</v>
      </c>
      <c r="F225" s="7" t="s">
        <v>730</v>
      </c>
      <c r="G225" s="7" t="s">
        <v>190</v>
      </c>
      <c r="H225" s="7" t="s">
        <v>558</v>
      </c>
      <c r="I225" s="49"/>
    </row>
    <row r="226" s="47" customFormat="1" ht="40" customHeight="1" spans="1:9">
      <c r="A226" s="57">
        <v>224</v>
      </c>
      <c r="B226" s="7" t="s">
        <v>428</v>
      </c>
      <c r="C226" s="7" t="s">
        <v>731</v>
      </c>
      <c r="D226" s="7" t="s">
        <v>732</v>
      </c>
      <c r="E226" s="7" t="s">
        <v>733</v>
      </c>
      <c r="F226" s="7" t="s">
        <v>534</v>
      </c>
      <c r="G226" s="7" t="s">
        <v>190</v>
      </c>
      <c r="H226" s="7" t="s">
        <v>558</v>
      </c>
      <c r="I226" s="49"/>
    </row>
    <row r="227" s="47" customFormat="1" ht="40" customHeight="1" spans="1:9">
      <c r="A227" s="57">
        <v>225</v>
      </c>
      <c r="B227" s="7" t="s">
        <v>191</v>
      </c>
      <c r="C227" s="7" t="s">
        <v>734</v>
      </c>
      <c r="D227" s="7" t="s">
        <v>735</v>
      </c>
      <c r="E227" s="7" t="s">
        <v>299</v>
      </c>
      <c r="F227" s="7" t="s">
        <v>736</v>
      </c>
      <c r="G227" s="7" t="s">
        <v>190</v>
      </c>
      <c r="H227" s="7" t="s">
        <v>558</v>
      </c>
      <c r="I227" s="49"/>
    </row>
    <row r="228" s="47" customFormat="1" ht="40" customHeight="1" spans="1:9">
      <c r="A228" s="57">
        <v>226</v>
      </c>
      <c r="B228" s="7" t="s">
        <v>25</v>
      </c>
      <c r="C228" s="7" t="s">
        <v>737</v>
      </c>
      <c r="D228" s="7" t="s">
        <v>536</v>
      </c>
      <c r="E228" s="7" t="s">
        <v>738</v>
      </c>
      <c r="F228" s="7" t="s">
        <v>53</v>
      </c>
      <c r="G228" s="7" t="s">
        <v>190</v>
      </c>
      <c r="H228" s="7" t="s">
        <v>558</v>
      </c>
      <c r="I228" s="49"/>
    </row>
    <row r="229" s="47" customFormat="1" ht="40" customHeight="1" spans="1:9">
      <c r="A229" s="57">
        <v>227</v>
      </c>
      <c r="B229" s="7" t="s">
        <v>25</v>
      </c>
      <c r="C229" s="7" t="s">
        <v>739</v>
      </c>
      <c r="D229" s="7" t="s">
        <v>740</v>
      </c>
      <c r="E229" s="7" t="s">
        <v>741</v>
      </c>
      <c r="F229" s="7" t="s">
        <v>742</v>
      </c>
      <c r="G229" s="7" t="s">
        <v>190</v>
      </c>
      <c r="H229" s="7" t="s">
        <v>558</v>
      </c>
      <c r="I229" s="49"/>
    </row>
    <row r="230" s="50" customFormat="1" ht="40" customHeight="1" spans="1:9">
      <c r="A230" s="57">
        <v>228</v>
      </c>
      <c r="B230" s="7" t="s">
        <v>35</v>
      </c>
      <c r="C230" s="7" t="s">
        <v>743</v>
      </c>
      <c r="D230" s="7" t="s">
        <v>744</v>
      </c>
      <c r="E230" s="7" t="s">
        <v>745</v>
      </c>
      <c r="F230" s="7" t="s">
        <v>39</v>
      </c>
      <c r="G230" s="7" t="s">
        <v>190</v>
      </c>
      <c r="H230" s="7" t="s">
        <v>558</v>
      </c>
      <c r="I230" s="60"/>
    </row>
    <row r="231" s="51" customFormat="1" ht="40" customHeight="1" spans="1:9">
      <c r="A231" s="57">
        <v>229</v>
      </c>
      <c r="B231" s="7" t="s">
        <v>73</v>
      </c>
      <c r="C231" s="7" t="s">
        <v>746</v>
      </c>
      <c r="D231" s="7" t="s">
        <v>747</v>
      </c>
      <c r="E231" s="7" t="s">
        <v>748</v>
      </c>
      <c r="F231" s="7" t="s">
        <v>232</v>
      </c>
      <c r="G231" s="7" t="s">
        <v>190</v>
      </c>
      <c r="H231" s="7" t="s">
        <v>558</v>
      </c>
      <c r="I231" s="60"/>
    </row>
    <row r="232" s="50" customFormat="1" ht="40" customHeight="1" spans="1:9">
      <c r="A232" s="57">
        <v>230</v>
      </c>
      <c r="B232" s="7" t="s">
        <v>102</v>
      </c>
      <c r="C232" s="7" t="s">
        <v>749</v>
      </c>
      <c r="D232" s="7" t="s">
        <v>750</v>
      </c>
      <c r="E232" s="7" t="s">
        <v>751</v>
      </c>
      <c r="F232" s="7" t="s">
        <v>169</v>
      </c>
      <c r="G232" s="7" t="s">
        <v>190</v>
      </c>
      <c r="H232" s="7" t="s">
        <v>558</v>
      </c>
      <c r="I232" s="60"/>
    </row>
    <row r="233" s="50" customFormat="1" ht="40" customHeight="1" spans="1:9">
      <c r="A233" s="57">
        <v>231</v>
      </c>
      <c r="B233" s="7" t="s">
        <v>54</v>
      </c>
      <c r="C233" s="7" t="s">
        <v>752</v>
      </c>
      <c r="D233" s="7" t="s">
        <v>753</v>
      </c>
      <c r="E233" s="7" t="s">
        <v>544</v>
      </c>
      <c r="F233" s="7" t="s">
        <v>58</v>
      </c>
      <c r="G233" s="7" t="s">
        <v>190</v>
      </c>
      <c r="H233" s="7" t="s">
        <v>558</v>
      </c>
      <c r="I233" s="60"/>
    </row>
    <row r="234" s="50" customFormat="1" ht="40" customHeight="1" spans="1:9">
      <c r="A234" s="57">
        <v>232</v>
      </c>
      <c r="B234" s="7" t="s">
        <v>54</v>
      </c>
      <c r="C234" s="7" t="s">
        <v>754</v>
      </c>
      <c r="D234" s="7" t="s">
        <v>755</v>
      </c>
      <c r="E234" s="7" t="s">
        <v>756</v>
      </c>
      <c r="F234" s="7" t="s">
        <v>325</v>
      </c>
      <c r="G234" s="7" t="s">
        <v>190</v>
      </c>
      <c r="H234" s="7" t="s">
        <v>558</v>
      </c>
      <c r="I234" s="60"/>
    </row>
    <row r="235" s="50" customFormat="1" ht="40" customHeight="1" spans="1:9">
      <c r="A235" s="57">
        <v>233</v>
      </c>
      <c r="B235" s="7" t="s">
        <v>246</v>
      </c>
      <c r="C235" s="7" t="s">
        <v>757</v>
      </c>
      <c r="D235" s="7" t="s">
        <v>758</v>
      </c>
      <c r="E235" s="7" t="s">
        <v>299</v>
      </c>
      <c r="F235" s="7" t="s">
        <v>461</v>
      </c>
      <c r="G235" s="7" t="s">
        <v>190</v>
      </c>
      <c r="H235" s="7" t="s">
        <v>558</v>
      </c>
      <c r="I235" s="60"/>
    </row>
    <row r="236" s="50" customFormat="1" ht="40" customHeight="1" spans="1:9">
      <c r="A236" s="57">
        <v>234</v>
      </c>
      <c r="B236" s="7" t="s">
        <v>501</v>
      </c>
      <c r="C236" s="7" t="s">
        <v>759</v>
      </c>
      <c r="D236" s="7" t="s">
        <v>700</v>
      </c>
      <c r="E236" s="7" t="s">
        <v>760</v>
      </c>
      <c r="F236" s="7" t="s">
        <v>504</v>
      </c>
      <c r="G236" s="7" t="s">
        <v>190</v>
      </c>
      <c r="H236" s="7" t="s">
        <v>558</v>
      </c>
      <c r="I236" s="60"/>
    </row>
    <row r="237" s="50" customFormat="1" ht="40" customHeight="1" spans="1:9">
      <c r="A237" s="57">
        <v>235</v>
      </c>
      <c r="B237" s="7" t="s">
        <v>16</v>
      </c>
      <c r="C237" s="7" t="s">
        <v>761</v>
      </c>
      <c r="D237" s="7" t="s">
        <v>762</v>
      </c>
      <c r="E237" s="7" t="s">
        <v>763</v>
      </c>
      <c r="F237" s="7" t="s">
        <v>764</v>
      </c>
      <c r="G237" s="7" t="s">
        <v>190</v>
      </c>
      <c r="H237" s="7" t="s">
        <v>558</v>
      </c>
      <c r="I237" s="60"/>
    </row>
    <row r="238" s="50" customFormat="1" ht="40" customHeight="1" spans="1:9">
      <c r="A238" s="57">
        <v>236</v>
      </c>
      <c r="B238" s="7" t="s">
        <v>284</v>
      </c>
      <c r="C238" s="7" t="s">
        <v>765</v>
      </c>
      <c r="D238" s="7" t="s">
        <v>766</v>
      </c>
      <c r="E238" s="7" t="s">
        <v>767</v>
      </c>
      <c r="F238" s="7" t="s">
        <v>357</v>
      </c>
      <c r="G238" s="7" t="s">
        <v>190</v>
      </c>
      <c r="H238" s="7" t="s">
        <v>558</v>
      </c>
      <c r="I238" s="60"/>
    </row>
    <row r="239" s="49" customFormat="1" ht="40" customHeight="1" spans="1:8">
      <c r="A239" s="57">
        <v>237</v>
      </c>
      <c r="B239" s="7" t="s">
        <v>35</v>
      </c>
      <c r="C239" s="7" t="s">
        <v>768</v>
      </c>
      <c r="D239" s="7" t="s">
        <v>769</v>
      </c>
      <c r="E239" s="7" t="s">
        <v>770</v>
      </c>
      <c r="F239" s="7" t="s">
        <v>292</v>
      </c>
      <c r="G239" s="7" t="s">
        <v>190</v>
      </c>
      <c r="H239" s="7" t="s">
        <v>558</v>
      </c>
    </row>
    <row r="240" s="49" customFormat="1" ht="40" customHeight="1" spans="1:8">
      <c r="A240" s="57">
        <v>238</v>
      </c>
      <c r="B240" s="7" t="s">
        <v>129</v>
      </c>
      <c r="C240" s="7" t="s">
        <v>771</v>
      </c>
      <c r="D240" s="7" t="s">
        <v>772</v>
      </c>
      <c r="E240" s="7" t="s">
        <v>773</v>
      </c>
      <c r="F240" s="7" t="s">
        <v>498</v>
      </c>
      <c r="G240" s="7" t="s">
        <v>190</v>
      </c>
      <c r="H240" s="7" t="s">
        <v>558</v>
      </c>
    </row>
    <row r="241" s="49" customFormat="1" ht="40" customHeight="1" spans="1:8">
      <c r="A241" s="57">
        <v>239</v>
      </c>
      <c r="B241" s="7" t="s">
        <v>54</v>
      </c>
      <c r="C241" s="7" t="s">
        <v>774</v>
      </c>
      <c r="D241" s="7" t="s">
        <v>775</v>
      </c>
      <c r="E241" s="7" t="s">
        <v>776</v>
      </c>
      <c r="F241" s="7" t="s">
        <v>58</v>
      </c>
      <c r="G241" s="7" t="s">
        <v>190</v>
      </c>
      <c r="H241" s="7" t="s">
        <v>558</v>
      </c>
    </row>
    <row r="242" s="49" customFormat="1" ht="40" customHeight="1" spans="1:8">
      <c r="A242" s="57">
        <v>240</v>
      </c>
      <c r="B242" s="7" t="s">
        <v>237</v>
      </c>
      <c r="C242" s="7" t="s">
        <v>777</v>
      </c>
      <c r="D242" s="7" t="s">
        <v>778</v>
      </c>
      <c r="E242" s="7" t="s">
        <v>779</v>
      </c>
      <c r="F242" s="7" t="s">
        <v>525</v>
      </c>
      <c r="G242" s="7" t="s">
        <v>190</v>
      </c>
      <c r="H242" s="7" t="s">
        <v>558</v>
      </c>
    </row>
    <row r="243" s="49" customFormat="1" ht="40" customHeight="1" spans="1:8">
      <c r="A243" s="57">
        <v>241</v>
      </c>
      <c r="B243" s="7" t="s">
        <v>102</v>
      </c>
      <c r="C243" s="7" t="s">
        <v>780</v>
      </c>
      <c r="D243" s="7" t="s">
        <v>781</v>
      </c>
      <c r="E243" s="7" t="s">
        <v>782</v>
      </c>
      <c r="F243" s="7" t="s">
        <v>169</v>
      </c>
      <c r="G243" s="7" t="s">
        <v>190</v>
      </c>
      <c r="H243" s="7" t="s">
        <v>558</v>
      </c>
    </row>
    <row r="244" s="49" customFormat="1" ht="40" customHeight="1" spans="1:8">
      <c r="A244" s="57">
        <v>242</v>
      </c>
      <c r="B244" s="7" t="s">
        <v>237</v>
      </c>
      <c r="C244" s="7" t="s">
        <v>783</v>
      </c>
      <c r="D244" s="7" t="s">
        <v>672</v>
      </c>
      <c r="E244" s="7" t="s">
        <v>784</v>
      </c>
      <c r="F244" s="7" t="s">
        <v>458</v>
      </c>
      <c r="G244" s="7" t="s">
        <v>190</v>
      </c>
      <c r="H244" s="7" t="s">
        <v>558</v>
      </c>
    </row>
    <row r="245" s="49" customFormat="1" ht="40" customHeight="1" spans="1:8">
      <c r="A245" s="57">
        <v>243</v>
      </c>
      <c r="B245" s="7" t="s">
        <v>9</v>
      </c>
      <c r="C245" s="7" t="s">
        <v>785</v>
      </c>
      <c r="D245" s="7" t="s">
        <v>216</v>
      </c>
      <c r="E245" s="7" t="s">
        <v>786</v>
      </c>
      <c r="F245" s="7" t="s">
        <v>165</v>
      </c>
      <c r="G245" s="7" t="s">
        <v>190</v>
      </c>
      <c r="H245" s="7" t="s">
        <v>558</v>
      </c>
    </row>
    <row r="246" s="47" customFormat="1" ht="40" customHeight="1" spans="1:9">
      <c r="A246" s="57">
        <v>244</v>
      </c>
      <c r="B246" s="7" t="s">
        <v>191</v>
      </c>
      <c r="C246" s="7" t="s">
        <v>787</v>
      </c>
      <c r="D246" s="7" t="s">
        <v>788</v>
      </c>
      <c r="E246" s="7" t="s">
        <v>789</v>
      </c>
      <c r="F246" s="7" t="s">
        <v>312</v>
      </c>
      <c r="G246" s="7" t="s">
        <v>190</v>
      </c>
      <c r="H246" s="7" t="s">
        <v>558</v>
      </c>
      <c r="I246" s="49"/>
    </row>
    <row r="247" s="47" customFormat="1" ht="40" customHeight="1" spans="1:9">
      <c r="A247" s="57">
        <v>245</v>
      </c>
      <c r="B247" s="7" t="s">
        <v>35</v>
      </c>
      <c r="C247" s="7" t="s">
        <v>790</v>
      </c>
      <c r="D247" s="7" t="s">
        <v>791</v>
      </c>
      <c r="E247" s="7" t="s">
        <v>792</v>
      </c>
      <c r="F247" s="7" t="s">
        <v>349</v>
      </c>
      <c r="G247" s="7" t="s">
        <v>190</v>
      </c>
      <c r="H247" s="7" t="s">
        <v>558</v>
      </c>
      <c r="I247" s="49"/>
    </row>
    <row r="248" s="51" customFormat="1" ht="40" customHeight="1" spans="1:9">
      <c r="A248" s="57">
        <v>246</v>
      </c>
      <c r="B248" s="7" t="s">
        <v>73</v>
      </c>
      <c r="C248" s="7" t="s">
        <v>793</v>
      </c>
      <c r="D248" s="7" t="s">
        <v>747</v>
      </c>
      <c r="E248" s="7" t="s">
        <v>748</v>
      </c>
      <c r="F248" s="7" t="s">
        <v>232</v>
      </c>
      <c r="G248" s="7" t="s">
        <v>190</v>
      </c>
      <c r="H248" s="7" t="s">
        <v>558</v>
      </c>
      <c r="I248" s="60"/>
    </row>
    <row r="249" s="47" customFormat="1" ht="40" customHeight="1" spans="1:9">
      <c r="A249" s="57">
        <v>247</v>
      </c>
      <c r="B249" s="7" t="s">
        <v>35</v>
      </c>
      <c r="C249" s="7" t="s">
        <v>794</v>
      </c>
      <c r="D249" s="7" t="s">
        <v>795</v>
      </c>
      <c r="E249" s="7" t="s">
        <v>796</v>
      </c>
      <c r="F249" s="7" t="s">
        <v>292</v>
      </c>
      <c r="G249" s="7" t="s">
        <v>190</v>
      </c>
      <c r="H249" s="7" t="s">
        <v>558</v>
      </c>
      <c r="I249" s="49"/>
    </row>
    <row r="250" s="49" customFormat="1" ht="40" customHeight="1" spans="1:8">
      <c r="A250" s="57">
        <v>248</v>
      </c>
      <c r="B250" s="7" t="s">
        <v>102</v>
      </c>
      <c r="C250" s="7" t="s">
        <v>797</v>
      </c>
      <c r="D250" s="7" t="s">
        <v>798</v>
      </c>
      <c r="E250" s="7" t="s">
        <v>799</v>
      </c>
      <c r="F250" s="7" t="s">
        <v>442</v>
      </c>
      <c r="G250" s="7" t="s">
        <v>190</v>
      </c>
      <c r="H250" s="7" t="s">
        <v>558</v>
      </c>
    </row>
    <row r="251" s="47" customFormat="1" ht="40" customHeight="1" spans="1:9">
      <c r="A251" s="57">
        <v>249</v>
      </c>
      <c r="B251" s="7" t="s">
        <v>97</v>
      </c>
      <c r="C251" s="7" t="s">
        <v>800</v>
      </c>
      <c r="D251" s="7" t="s">
        <v>801</v>
      </c>
      <c r="E251" s="7" t="s">
        <v>802</v>
      </c>
      <c r="F251" s="7" t="s">
        <v>803</v>
      </c>
      <c r="G251" s="7" t="s">
        <v>190</v>
      </c>
      <c r="H251" s="7" t="s">
        <v>558</v>
      </c>
      <c r="I251" s="49"/>
    </row>
    <row r="252" s="47" customFormat="1" ht="40" customHeight="1" spans="1:9">
      <c r="A252" s="57">
        <v>250</v>
      </c>
      <c r="B252" s="7" t="s">
        <v>9</v>
      </c>
      <c r="C252" s="7" t="s">
        <v>804</v>
      </c>
      <c r="D252" s="7" t="s">
        <v>805</v>
      </c>
      <c r="E252" s="7" t="s">
        <v>299</v>
      </c>
      <c r="F252" s="7" t="s">
        <v>806</v>
      </c>
      <c r="G252" s="7" t="s">
        <v>14</v>
      </c>
      <c r="H252" s="7" t="s">
        <v>807</v>
      </c>
      <c r="I252" s="49"/>
    </row>
    <row r="253" s="47" customFormat="1" ht="40" customHeight="1" spans="1:9">
      <c r="A253" s="57">
        <v>251</v>
      </c>
      <c r="B253" s="7" t="s">
        <v>9</v>
      </c>
      <c r="C253" s="7" t="s">
        <v>808</v>
      </c>
      <c r="D253" s="7" t="s">
        <v>809</v>
      </c>
      <c r="E253" s="7" t="s">
        <v>299</v>
      </c>
      <c r="F253" s="7" t="s">
        <v>489</v>
      </c>
      <c r="G253" s="7" t="s">
        <v>14</v>
      </c>
      <c r="H253" s="7" t="s">
        <v>807</v>
      </c>
      <c r="I253" s="49"/>
    </row>
    <row r="254" s="47" customFormat="1" ht="40" customHeight="1" spans="1:9">
      <c r="A254" s="57">
        <v>252</v>
      </c>
      <c r="B254" s="7" t="s">
        <v>129</v>
      </c>
      <c r="C254" s="7" t="s">
        <v>810</v>
      </c>
      <c r="D254" s="7" t="s">
        <v>811</v>
      </c>
      <c r="E254" s="7" t="s">
        <v>299</v>
      </c>
      <c r="F254" s="7" t="s">
        <v>498</v>
      </c>
      <c r="G254" s="7" t="s">
        <v>14</v>
      </c>
      <c r="H254" s="7" t="s">
        <v>807</v>
      </c>
      <c r="I254" s="49"/>
    </row>
    <row r="255" s="47" customFormat="1" ht="40" customHeight="1" spans="1:9">
      <c r="A255" s="57">
        <v>253</v>
      </c>
      <c r="B255" s="7" t="s">
        <v>237</v>
      </c>
      <c r="C255" s="7" t="s">
        <v>812</v>
      </c>
      <c r="D255" s="7" t="s">
        <v>813</v>
      </c>
      <c r="E255" s="7" t="s">
        <v>299</v>
      </c>
      <c r="F255" s="7" t="s">
        <v>600</v>
      </c>
      <c r="G255" s="7" t="s">
        <v>14</v>
      </c>
      <c r="H255" s="7" t="s">
        <v>807</v>
      </c>
      <c r="I255" s="49"/>
    </row>
    <row r="256" s="47" customFormat="1" ht="40" customHeight="1" spans="1:9">
      <c r="A256" s="57">
        <v>254</v>
      </c>
      <c r="B256" s="7" t="s">
        <v>54</v>
      </c>
      <c r="C256" s="7" t="s">
        <v>814</v>
      </c>
      <c r="D256" s="7" t="s">
        <v>663</v>
      </c>
      <c r="E256" s="7" t="s">
        <v>299</v>
      </c>
      <c r="F256" s="7" t="s">
        <v>58</v>
      </c>
      <c r="G256" s="7" t="s">
        <v>14</v>
      </c>
      <c r="H256" s="7" t="s">
        <v>807</v>
      </c>
      <c r="I256" s="49"/>
    </row>
    <row r="257" s="47" customFormat="1" ht="40" customHeight="1" spans="1:9">
      <c r="A257" s="57">
        <v>255</v>
      </c>
      <c r="B257" s="7" t="s">
        <v>129</v>
      </c>
      <c r="C257" s="7" t="s">
        <v>815</v>
      </c>
      <c r="D257" s="7" t="s">
        <v>816</v>
      </c>
      <c r="E257" s="7" t="s">
        <v>299</v>
      </c>
      <c r="F257" s="7" t="s">
        <v>260</v>
      </c>
      <c r="G257" s="7" t="s">
        <v>14</v>
      </c>
      <c r="H257" s="7" t="s">
        <v>807</v>
      </c>
      <c r="I257" s="49"/>
    </row>
    <row r="258" s="47" customFormat="1" ht="40" customHeight="1" spans="1:9">
      <c r="A258" s="57">
        <v>256</v>
      </c>
      <c r="B258" s="7" t="s">
        <v>16</v>
      </c>
      <c r="C258" s="7" t="s">
        <v>817</v>
      </c>
      <c r="D258" s="7" t="s">
        <v>818</v>
      </c>
      <c r="E258" s="7" t="s">
        <v>299</v>
      </c>
      <c r="F258" s="7" t="s">
        <v>173</v>
      </c>
      <c r="G258" s="7" t="s">
        <v>14</v>
      </c>
      <c r="H258" s="7" t="s">
        <v>807</v>
      </c>
      <c r="I258" s="49"/>
    </row>
    <row r="259" s="47" customFormat="1" ht="40" customHeight="1" spans="1:9">
      <c r="A259" s="57">
        <v>257</v>
      </c>
      <c r="B259" s="7" t="s">
        <v>64</v>
      </c>
      <c r="C259" s="7" t="s">
        <v>819</v>
      </c>
      <c r="D259" s="7" t="s">
        <v>710</v>
      </c>
      <c r="E259" s="7" t="s">
        <v>299</v>
      </c>
      <c r="F259" s="7" t="s">
        <v>68</v>
      </c>
      <c r="G259" s="7" t="s">
        <v>14</v>
      </c>
      <c r="H259" s="7" t="s">
        <v>807</v>
      </c>
      <c r="I259" s="49"/>
    </row>
    <row r="260" s="47" customFormat="1" ht="40" customHeight="1" spans="1:9">
      <c r="A260" s="57">
        <v>258</v>
      </c>
      <c r="B260" s="7" t="s">
        <v>54</v>
      </c>
      <c r="C260" s="7" t="s">
        <v>820</v>
      </c>
      <c r="D260" s="7" t="s">
        <v>821</v>
      </c>
      <c r="E260" s="7" t="s">
        <v>299</v>
      </c>
      <c r="F260" s="7" t="s">
        <v>822</v>
      </c>
      <c r="G260" s="7" t="s">
        <v>78</v>
      </c>
      <c r="H260" s="7" t="s">
        <v>807</v>
      </c>
      <c r="I260" s="49"/>
    </row>
    <row r="261" s="47" customFormat="1" ht="40" customHeight="1" spans="1:9">
      <c r="A261" s="57">
        <v>259</v>
      </c>
      <c r="B261" s="7" t="s">
        <v>237</v>
      </c>
      <c r="C261" s="7" t="s">
        <v>823</v>
      </c>
      <c r="D261" s="7" t="s">
        <v>556</v>
      </c>
      <c r="E261" s="7" t="s">
        <v>299</v>
      </c>
      <c r="F261" s="7" t="s">
        <v>383</v>
      </c>
      <c r="G261" s="7" t="s">
        <v>78</v>
      </c>
      <c r="H261" s="7" t="s">
        <v>807</v>
      </c>
      <c r="I261" s="49"/>
    </row>
    <row r="262" s="47" customFormat="1" ht="40" customHeight="1" spans="1:9">
      <c r="A262" s="57">
        <v>260</v>
      </c>
      <c r="B262" s="7" t="s">
        <v>64</v>
      </c>
      <c r="C262" s="7" t="s">
        <v>824</v>
      </c>
      <c r="D262" s="7" t="s">
        <v>566</v>
      </c>
      <c r="E262" s="7" t="s">
        <v>299</v>
      </c>
      <c r="F262" s="7" t="s">
        <v>68</v>
      </c>
      <c r="G262" s="7" t="s">
        <v>78</v>
      </c>
      <c r="H262" s="7" t="s">
        <v>807</v>
      </c>
      <c r="I262" s="49"/>
    </row>
    <row r="263" s="47" customFormat="1" ht="40" customHeight="1" spans="1:9">
      <c r="A263" s="57">
        <v>261</v>
      </c>
      <c r="B263" s="7" t="s">
        <v>64</v>
      </c>
      <c r="C263" s="7" t="s">
        <v>825</v>
      </c>
      <c r="D263" s="7" t="s">
        <v>826</v>
      </c>
      <c r="E263" s="7" t="s">
        <v>299</v>
      </c>
      <c r="F263" s="7" t="s">
        <v>68</v>
      </c>
      <c r="G263" s="7" t="s">
        <v>78</v>
      </c>
      <c r="H263" s="7" t="s">
        <v>807</v>
      </c>
      <c r="I263" s="49"/>
    </row>
    <row r="264" s="47" customFormat="1" ht="40" customHeight="1" spans="1:9">
      <c r="A264" s="57">
        <v>262</v>
      </c>
      <c r="B264" s="7" t="s">
        <v>73</v>
      </c>
      <c r="C264" s="7" t="s">
        <v>827</v>
      </c>
      <c r="D264" s="7" t="s">
        <v>828</v>
      </c>
      <c r="E264" s="7" t="s">
        <v>299</v>
      </c>
      <c r="F264" s="7" t="s">
        <v>181</v>
      </c>
      <c r="G264" s="7" t="s">
        <v>78</v>
      </c>
      <c r="H264" s="7" t="s">
        <v>807</v>
      </c>
      <c r="I264" s="49"/>
    </row>
    <row r="265" s="47" customFormat="1" ht="40" customHeight="1" spans="1:9">
      <c r="A265" s="57">
        <v>263</v>
      </c>
      <c r="B265" s="7" t="s">
        <v>40</v>
      </c>
      <c r="C265" s="7" t="s">
        <v>829</v>
      </c>
      <c r="D265" s="7" t="s">
        <v>591</v>
      </c>
      <c r="E265" s="7" t="s">
        <v>299</v>
      </c>
      <c r="F265" s="7" t="s">
        <v>149</v>
      </c>
      <c r="G265" s="7" t="s">
        <v>78</v>
      </c>
      <c r="H265" s="7" t="s">
        <v>807</v>
      </c>
      <c r="I265" s="49"/>
    </row>
    <row r="266" s="47" customFormat="1" ht="40" customHeight="1" spans="1:9">
      <c r="A266" s="57">
        <v>264</v>
      </c>
      <c r="B266" s="7" t="s">
        <v>59</v>
      </c>
      <c r="C266" s="7" t="s">
        <v>830</v>
      </c>
      <c r="D266" s="7" t="s">
        <v>831</v>
      </c>
      <c r="E266" s="7" t="s">
        <v>299</v>
      </c>
      <c r="F266" s="7" t="s">
        <v>436</v>
      </c>
      <c r="G266" s="7" t="s">
        <v>78</v>
      </c>
      <c r="H266" s="7" t="s">
        <v>807</v>
      </c>
      <c r="I266" s="49"/>
    </row>
    <row r="267" s="47" customFormat="1" ht="40" customHeight="1" spans="1:9">
      <c r="A267" s="57">
        <v>265</v>
      </c>
      <c r="B267" s="7" t="s">
        <v>102</v>
      </c>
      <c r="C267" s="7" t="s">
        <v>832</v>
      </c>
      <c r="D267" s="7" t="s">
        <v>833</v>
      </c>
      <c r="E267" s="7" t="s">
        <v>299</v>
      </c>
      <c r="F267" s="7" t="s">
        <v>439</v>
      </c>
      <c r="G267" s="7" t="s">
        <v>78</v>
      </c>
      <c r="H267" s="7" t="s">
        <v>807</v>
      </c>
      <c r="I267" s="49"/>
    </row>
    <row r="268" s="47" customFormat="1" ht="40" customHeight="1" spans="1:9">
      <c r="A268" s="57">
        <v>266</v>
      </c>
      <c r="B268" s="7" t="s">
        <v>129</v>
      </c>
      <c r="C268" s="7" t="s">
        <v>834</v>
      </c>
      <c r="D268" s="7" t="s">
        <v>835</v>
      </c>
      <c r="E268" s="7" t="s">
        <v>299</v>
      </c>
      <c r="F268" s="7" t="s">
        <v>836</v>
      </c>
      <c r="G268" s="7" t="s">
        <v>78</v>
      </c>
      <c r="H268" s="7" t="s">
        <v>807</v>
      </c>
      <c r="I268" s="49"/>
    </row>
    <row r="269" s="47" customFormat="1" ht="40" customHeight="1" spans="1:9">
      <c r="A269" s="57">
        <v>267</v>
      </c>
      <c r="B269" s="7" t="s">
        <v>54</v>
      </c>
      <c r="C269" s="7" t="s">
        <v>837</v>
      </c>
      <c r="D269" s="7" t="s">
        <v>640</v>
      </c>
      <c r="E269" s="7" t="s">
        <v>299</v>
      </c>
      <c r="F269" s="7" t="s">
        <v>325</v>
      </c>
      <c r="G269" s="7" t="s">
        <v>78</v>
      </c>
      <c r="H269" s="7" t="s">
        <v>807</v>
      </c>
      <c r="I269" s="49"/>
    </row>
    <row r="270" s="47" customFormat="1" ht="40" customHeight="1" spans="1:9">
      <c r="A270" s="57">
        <v>268</v>
      </c>
      <c r="B270" s="58" t="s">
        <v>124</v>
      </c>
      <c r="C270" s="7" t="s">
        <v>838</v>
      </c>
      <c r="D270" s="7" t="s">
        <v>839</v>
      </c>
      <c r="E270" s="7" t="s">
        <v>299</v>
      </c>
      <c r="F270" s="7" t="s">
        <v>245</v>
      </c>
      <c r="G270" s="7" t="s">
        <v>78</v>
      </c>
      <c r="H270" s="7" t="s">
        <v>807</v>
      </c>
      <c r="I270" s="49"/>
    </row>
    <row r="271" s="47" customFormat="1" ht="40" customHeight="1" spans="1:9">
      <c r="A271" s="57">
        <v>269</v>
      </c>
      <c r="B271" s="58" t="s">
        <v>124</v>
      </c>
      <c r="C271" s="7" t="s">
        <v>840</v>
      </c>
      <c r="D271" s="7" t="s">
        <v>841</v>
      </c>
      <c r="E271" s="7" t="s">
        <v>299</v>
      </c>
      <c r="F271" s="7" t="s">
        <v>677</v>
      </c>
      <c r="G271" s="7" t="s">
        <v>78</v>
      </c>
      <c r="H271" s="7" t="s">
        <v>807</v>
      </c>
      <c r="I271" s="49"/>
    </row>
    <row r="272" s="47" customFormat="1" ht="40" customHeight="1" spans="1:9">
      <c r="A272" s="57">
        <v>270</v>
      </c>
      <c r="B272" s="7" t="s">
        <v>428</v>
      </c>
      <c r="C272" s="7" t="s">
        <v>842</v>
      </c>
      <c r="D272" s="7" t="s">
        <v>578</v>
      </c>
      <c r="E272" s="7" t="s">
        <v>299</v>
      </c>
      <c r="F272" s="7" t="s">
        <v>580</v>
      </c>
      <c r="G272" s="7" t="s">
        <v>78</v>
      </c>
      <c r="H272" s="7" t="s">
        <v>807</v>
      </c>
      <c r="I272" s="49"/>
    </row>
    <row r="273" s="47" customFormat="1" ht="40" customHeight="1" spans="1:9">
      <c r="A273" s="57">
        <v>271</v>
      </c>
      <c r="B273" s="7" t="s">
        <v>428</v>
      </c>
      <c r="C273" s="7" t="s">
        <v>843</v>
      </c>
      <c r="D273" s="7" t="s">
        <v>650</v>
      </c>
      <c r="E273" s="7" t="s">
        <v>299</v>
      </c>
      <c r="F273" s="7" t="s">
        <v>652</v>
      </c>
      <c r="G273" s="7" t="s">
        <v>78</v>
      </c>
      <c r="H273" s="7" t="s">
        <v>807</v>
      </c>
      <c r="I273" s="49"/>
    </row>
    <row r="274" s="47" customFormat="1" ht="40" customHeight="1" spans="1:9">
      <c r="A274" s="57">
        <v>272</v>
      </c>
      <c r="B274" s="7" t="s">
        <v>428</v>
      </c>
      <c r="C274" s="7" t="s">
        <v>844</v>
      </c>
      <c r="D274" s="7" t="s">
        <v>845</v>
      </c>
      <c r="E274" s="7" t="s">
        <v>299</v>
      </c>
      <c r="F274" s="7" t="s">
        <v>580</v>
      </c>
      <c r="G274" s="7" t="s">
        <v>78</v>
      </c>
      <c r="H274" s="7" t="s">
        <v>807</v>
      </c>
      <c r="I274" s="49"/>
    </row>
    <row r="275" s="47" customFormat="1" ht="40" customHeight="1" spans="1:9">
      <c r="A275" s="57">
        <v>273</v>
      </c>
      <c r="B275" s="7" t="s">
        <v>102</v>
      </c>
      <c r="C275" s="7" t="s">
        <v>846</v>
      </c>
      <c r="D275" s="7" t="s">
        <v>847</v>
      </c>
      <c r="E275" s="7" t="s">
        <v>299</v>
      </c>
      <c r="F275" s="7" t="s">
        <v>106</v>
      </c>
      <c r="G275" s="7" t="s">
        <v>78</v>
      </c>
      <c r="H275" s="7" t="s">
        <v>807</v>
      </c>
      <c r="I275" s="49"/>
    </row>
    <row r="276" s="47" customFormat="1" ht="40" customHeight="1" spans="1:9">
      <c r="A276" s="57">
        <v>274</v>
      </c>
      <c r="B276" s="7" t="s">
        <v>129</v>
      </c>
      <c r="C276" s="7" t="s">
        <v>848</v>
      </c>
      <c r="D276" s="7" t="s">
        <v>849</v>
      </c>
      <c r="E276" s="7" t="s">
        <v>299</v>
      </c>
      <c r="F276" s="7" t="s">
        <v>515</v>
      </c>
      <c r="G276" s="7" t="s">
        <v>190</v>
      </c>
      <c r="H276" s="7" t="s">
        <v>807</v>
      </c>
      <c r="I276" s="49"/>
    </row>
    <row r="277" s="47" customFormat="1" ht="40" customHeight="1" spans="1:9">
      <c r="A277" s="57">
        <v>275</v>
      </c>
      <c r="B277" s="7" t="s">
        <v>129</v>
      </c>
      <c r="C277" s="7" t="s">
        <v>850</v>
      </c>
      <c r="D277" s="7" t="s">
        <v>563</v>
      </c>
      <c r="E277" s="7" t="s">
        <v>299</v>
      </c>
      <c r="F277" s="7" t="s">
        <v>260</v>
      </c>
      <c r="G277" s="7" t="s">
        <v>190</v>
      </c>
      <c r="H277" s="7" t="s">
        <v>807</v>
      </c>
      <c r="I277" s="49"/>
    </row>
    <row r="278" s="49" customFormat="1" ht="40" customHeight="1" spans="1:8">
      <c r="A278" s="57">
        <v>276</v>
      </c>
      <c r="B278" s="7" t="s">
        <v>54</v>
      </c>
      <c r="C278" s="7" t="s">
        <v>851</v>
      </c>
      <c r="D278" s="7" t="s">
        <v>560</v>
      </c>
      <c r="E278" s="7" t="s">
        <v>299</v>
      </c>
      <c r="F278" s="7" t="s">
        <v>88</v>
      </c>
      <c r="G278" s="7" t="s">
        <v>190</v>
      </c>
      <c r="H278" s="7" t="s">
        <v>807</v>
      </c>
    </row>
    <row r="279" s="47" customFormat="1" ht="40" customHeight="1" spans="1:9">
      <c r="A279" s="57">
        <v>277</v>
      </c>
      <c r="B279" s="7" t="s">
        <v>237</v>
      </c>
      <c r="C279" s="7" t="s">
        <v>852</v>
      </c>
      <c r="D279" s="7" t="s">
        <v>853</v>
      </c>
      <c r="E279" s="7" t="s">
        <v>299</v>
      </c>
      <c r="F279" s="7" t="s">
        <v>458</v>
      </c>
      <c r="G279" s="7" t="s">
        <v>190</v>
      </c>
      <c r="H279" s="7" t="s">
        <v>807</v>
      </c>
      <c r="I279" s="49"/>
    </row>
    <row r="280" s="47" customFormat="1" ht="40" customHeight="1" spans="1:9">
      <c r="A280" s="57">
        <v>278</v>
      </c>
      <c r="B280" s="7" t="s">
        <v>237</v>
      </c>
      <c r="C280" s="7" t="s">
        <v>854</v>
      </c>
      <c r="D280" s="7" t="s">
        <v>855</v>
      </c>
      <c r="E280" s="7" t="s">
        <v>299</v>
      </c>
      <c r="F280" s="7" t="s">
        <v>458</v>
      </c>
      <c r="G280" s="7" t="s">
        <v>190</v>
      </c>
      <c r="H280" s="7" t="s">
        <v>807</v>
      </c>
      <c r="I280" s="49"/>
    </row>
    <row r="281" s="49" customFormat="1" ht="40" customHeight="1" spans="1:8">
      <c r="A281" s="57">
        <v>279</v>
      </c>
      <c r="B281" s="58" t="s">
        <v>124</v>
      </c>
      <c r="C281" s="7" t="s">
        <v>856</v>
      </c>
      <c r="D281" s="7" t="s">
        <v>625</v>
      </c>
      <c r="E281" s="7" t="s">
        <v>299</v>
      </c>
      <c r="F281" s="7" t="s">
        <v>627</v>
      </c>
      <c r="G281" s="7" t="s">
        <v>190</v>
      </c>
      <c r="H281" s="7" t="s">
        <v>807</v>
      </c>
    </row>
    <row r="282" s="49" customFormat="1" ht="40" customHeight="1" spans="1:8">
      <c r="A282" s="57">
        <v>280</v>
      </c>
      <c r="B282" s="7" t="s">
        <v>16</v>
      </c>
      <c r="C282" s="7" t="s">
        <v>857</v>
      </c>
      <c r="D282" s="7" t="s">
        <v>858</v>
      </c>
      <c r="E282" s="7" t="s">
        <v>299</v>
      </c>
      <c r="F282" s="7" t="s">
        <v>859</v>
      </c>
      <c r="G282" s="7" t="s">
        <v>190</v>
      </c>
      <c r="H282" s="7" t="s">
        <v>807</v>
      </c>
    </row>
    <row r="283" s="49" customFormat="1" ht="40" customHeight="1" spans="1:8">
      <c r="A283" s="57">
        <v>281</v>
      </c>
      <c r="B283" s="7" t="s">
        <v>9</v>
      </c>
      <c r="C283" s="7" t="s">
        <v>860</v>
      </c>
      <c r="D283" s="7" t="s">
        <v>616</v>
      </c>
      <c r="E283" s="7" t="s">
        <v>299</v>
      </c>
      <c r="F283" s="7" t="s">
        <v>489</v>
      </c>
      <c r="G283" s="7" t="s">
        <v>190</v>
      </c>
      <c r="H283" s="7" t="s">
        <v>807</v>
      </c>
    </row>
    <row r="284" s="49" customFormat="1" ht="40" customHeight="1" spans="1:8">
      <c r="A284" s="57">
        <v>282</v>
      </c>
      <c r="B284" s="7" t="s">
        <v>191</v>
      </c>
      <c r="C284" s="7" t="s">
        <v>861</v>
      </c>
      <c r="D284" s="7" t="s">
        <v>862</v>
      </c>
      <c r="E284" s="7" t="s">
        <v>299</v>
      </c>
      <c r="F284" s="7" t="s">
        <v>863</v>
      </c>
      <c r="G284" s="7" t="s">
        <v>190</v>
      </c>
      <c r="H284" s="7" t="s">
        <v>807</v>
      </c>
    </row>
    <row r="285" s="49" customFormat="1" ht="40" customHeight="1" spans="1:8">
      <c r="A285" s="57">
        <v>283</v>
      </c>
      <c r="B285" s="7" t="s">
        <v>102</v>
      </c>
      <c r="C285" s="7" t="s">
        <v>864</v>
      </c>
      <c r="D285" s="7" t="s">
        <v>212</v>
      </c>
      <c r="E285" s="7" t="s">
        <v>299</v>
      </c>
      <c r="F285" s="7" t="s">
        <v>214</v>
      </c>
      <c r="G285" s="7" t="s">
        <v>190</v>
      </c>
      <c r="H285" s="7" t="s">
        <v>807</v>
      </c>
    </row>
    <row r="286" s="49" customFormat="1" ht="40" customHeight="1" spans="1:8">
      <c r="A286" s="57">
        <v>284</v>
      </c>
      <c r="B286" s="7" t="s">
        <v>54</v>
      </c>
      <c r="C286" s="7" t="s">
        <v>865</v>
      </c>
      <c r="D286" s="7" t="s">
        <v>866</v>
      </c>
      <c r="E286" s="7" t="s">
        <v>299</v>
      </c>
      <c r="F286" s="7" t="s">
        <v>325</v>
      </c>
      <c r="G286" s="7" t="s">
        <v>190</v>
      </c>
      <c r="H286" s="7" t="s">
        <v>807</v>
      </c>
    </row>
    <row r="287" s="49" customFormat="1" ht="40" customHeight="1" spans="1:8">
      <c r="A287" s="57">
        <v>285</v>
      </c>
      <c r="B287" s="7" t="s">
        <v>246</v>
      </c>
      <c r="C287" s="7" t="s">
        <v>867</v>
      </c>
      <c r="D287" s="7" t="s">
        <v>758</v>
      </c>
      <c r="E287" s="7" t="s">
        <v>299</v>
      </c>
      <c r="F287" s="7" t="s">
        <v>461</v>
      </c>
      <c r="G287" s="7" t="s">
        <v>190</v>
      </c>
      <c r="H287" s="7" t="s">
        <v>807</v>
      </c>
    </row>
    <row r="288" s="47" customFormat="1" ht="40" customHeight="1" spans="1:9">
      <c r="A288" s="57">
        <v>286</v>
      </c>
      <c r="B288" s="7" t="s">
        <v>102</v>
      </c>
      <c r="C288" s="7" t="s">
        <v>868</v>
      </c>
      <c r="D288" s="7" t="s">
        <v>869</v>
      </c>
      <c r="E288" s="7" t="s">
        <v>299</v>
      </c>
      <c r="F288" s="7" t="s">
        <v>88</v>
      </c>
      <c r="G288" s="7" t="s">
        <v>190</v>
      </c>
      <c r="H288" s="7" t="s">
        <v>807</v>
      </c>
      <c r="I288" s="49"/>
    </row>
    <row r="289" s="47" customFormat="1" ht="40" customHeight="1" spans="1:9">
      <c r="A289" s="57">
        <v>287</v>
      </c>
      <c r="B289" s="7" t="s">
        <v>54</v>
      </c>
      <c r="C289" s="7" t="s">
        <v>870</v>
      </c>
      <c r="D289" s="7" t="s">
        <v>871</v>
      </c>
      <c r="E289" s="7" t="s">
        <v>299</v>
      </c>
      <c r="F289" s="7" t="s">
        <v>88</v>
      </c>
      <c r="G289" s="7" t="s">
        <v>190</v>
      </c>
      <c r="H289" s="7" t="s">
        <v>807</v>
      </c>
      <c r="I289" s="49"/>
    </row>
    <row r="290" s="47" customFormat="1" ht="40" customHeight="1" spans="1:9">
      <c r="A290" s="57">
        <v>288</v>
      </c>
      <c r="B290" s="7" t="s">
        <v>9</v>
      </c>
      <c r="C290" s="7" t="s">
        <v>872</v>
      </c>
      <c r="D290" s="7" t="s">
        <v>873</v>
      </c>
      <c r="E290" s="7" t="s">
        <v>299</v>
      </c>
      <c r="F290" s="7" t="s">
        <v>392</v>
      </c>
      <c r="G290" s="7" t="s">
        <v>190</v>
      </c>
      <c r="H290" s="7" t="s">
        <v>807</v>
      </c>
      <c r="I290" s="49"/>
    </row>
    <row r="291" s="47" customFormat="1" ht="40" customHeight="1" spans="1:9">
      <c r="A291" s="57">
        <v>289</v>
      </c>
      <c r="B291" s="7" t="s">
        <v>45</v>
      </c>
      <c r="C291" s="7" t="s">
        <v>874</v>
      </c>
      <c r="D291" s="7" t="s">
        <v>679</v>
      </c>
      <c r="E291" s="7" t="s">
        <v>299</v>
      </c>
      <c r="F291" s="7" t="s">
        <v>875</v>
      </c>
      <c r="G291" s="7" t="s">
        <v>190</v>
      </c>
      <c r="H291" s="7" t="s">
        <v>807</v>
      </c>
      <c r="I291" s="49"/>
    </row>
    <row r="292" s="47" customFormat="1" ht="40" customHeight="1" spans="1:9">
      <c r="A292" s="57">
        <v>290</v>
      </c>
      <c r="B292" s="7" t="s">
        <v>73</v>
      </c>
      <c r="C292" s="7" t="s">
        <v>876</v>
      </c>
      <c r="D292" s="7" t="s">
        <v>877</v>
      </c>
      <c r="E292" s="7" t="s">
        <v>299</v>
      </c>
      <c r="F292" s="7" t="s">
        <v>119</v>
      </c>
      <c r="G292" s="7" t="s">
        <v>190</v>
      </c>
      <c r="H292" s="7" t="s">
        <v>807</v>
      </c>
      <c r="I292" s="49"/>
    </row>
    <row r="293" s="47" customFormat="1" ht="40" customHeight="1" spans="1:9">
      <c r="A293" s="57">
        <v>291</v>
      </c>
      <c r="B293" s="7" t="s">
        <v>129</v>
      </c>
      <c r="C293" s="7" t="s">
        <v>878</v>
      </c>
      <c r="D293" s="7" t="s">
        <v>879</v>
      </c>
      <c r="E293" s="7" t="s">
        <v>299</v>
      </c>
      <c r="F293" s="7" t="s">
        <v>498</v>
      </c>
      <c r="G293" s="7" t="s">
        <v>190</v>
      </c>
      <c r="H293" s="7" t="s">
        <v>807</v>
      </c>
      <c r="I293" s="49"/>
    </row>
    <row r="294" s="47" customFormat="1" ht="40" customHeight="1" spans="1:9">
      <c r="A294" s="57">
        <v>292</v>
      </c>
      <c r="B294" s="7" t="s">
        <v>54</v>
      </c>
      <c r="C294" s="7" t="s">
        <v>880</v>
      </c>
      <c r="D294" s="7" t="s">
        <v>881</v>
      </c>
      <c r="E294" s="7" t="s">
        <v>299</v>
      </c>
      <c r="F294" s="7" t="s">
        <v>58</v>
      </c>
      <c r="G294" s="7" t="s">
        <v>190</v>
      </c>
      <c r="H294" s="7" t="s">
        <v>807</v>
      </c>
      <c r="I294" s="49"/>
    </row>
    <row r="295" s="47" customFormat="1" ht="40" customHeight="1" spans="1:9">
      <c r="A295" s="57">
        <v>293</v>
      </c>
      <c r="B295" s="58" t="s">
        <v>124</v>
      </c>
      <c r="C295" s="7" t="s">
        <v>882</v>
      </c>
      <c r="D295" s="7" t="s">
        <v>883</v>
      </c>
      <c r="E295" s="7" t="s">
        <v>299</v>
      </c>
      <c r="F295" s="7" t="s">
        <v>645</v>
      </c>
      <c r="G295" s="7" t="s">
        <v>190</v>
      </c>
      <c r="H295" s="7" t="s">
        <v>807</v>
      </c>
      <c r="I295" s="49"/>
    </row>
    <row r="296" s="47" customFormat="1" ht="40" customHeight="1" spans="1:9">
      <c r="A296" s="57">
        <v>294</v>
      </c>
      <c r="B296" s="7" t="s">
        <v>501</v>
      </c>
      <c r="C296" s="7" t="s">
        <v>884</v>
      </c>
      <c r="D296" s="7" t="s">
        <v>885</v>
      </c>
      <c r="E296" s="7" t="s">
        <v>299</v>
      </c>
      <c r="F296" s="7" t="s">
        <v>886</v>
      </c>
      <c r="G296" s="7" t="s">
        <v>190</v>
      </c>
      <c r="H296" s="7" t="s">
        <v>807</v>
      </c>
      <c r="I296" s="49"/>
    </row>
    <row r="297" s="47" customFormat="1" ht="40" customHeight="1" spans="1:9">
      <c r="A297" s="57">
        <v>295</v>
      </c>
      <c r="B297" s="7" t="s">
        <v>191</v>
      </c>
      <c r="C297" s="7" t="s">
        <v>887</v>
      </c>
      <c r="D297" s="7" t="s">
        <v>888</v>
      </c>
      <c r="E297" s="7" t="s">
        <v>299</v>
      </c>
      <c r="F297" s="7" t="s">
        <v>312</v>
      </c>
      <c r="G297" s="7" t="s">
        <v>190</v>
      </c>
      <c r="H297" s="7" t="s">
        <v>807</v>
      </c>
      <c r="I297" s="49"/>
    </row>
    <row r="298" s="47" customFormat="1" ht="40" customHeight="1" spans="1:9">
      <c r="A298" s="57">
        <v>296</v>
      </c>
      <c r="B298" s="7" t="s">
        <v>30</v>
      </c>
      <c r="C298" s="7" t="s">
        <v>889</v>
      </c>
      <c r="D298" s="7" t="s">
        <v>890</v>
      </c>
      <c r="E298" s="7" t="s">
        <v>299</v>
      </c>
      <c r="F298" s="7" t="s">
        <v>659</v>
      </c>
      <c r="G298" s="7" t="s">
        <v>190</v>
      </c>
      <c r="H298" s="7" t="s">
        <v>807</v>
      </c>
      <c r="I298" s="49"/>
    </row>
    <row r="299" s="47" customFormat="1" ht="40" customHeight="1" spans="1:9">
      <c r="A299" s="57">
        <v>297</v>
      </c>
      <c r="B299" s="7" t="s">
        <v>35</v>
      </c>
      <c r="C299" s="7" t="s">
        <v>891</v>
      </c>
      <c r="D299" s="7" t="s">
        <v>791</v>
      </c>
      <c r="E299" s="7" t="s">
        <v>299</v>
      </c>
      <c r="F299" s="7" t="s">
        <v>349</v>
      </c>
      <c r="G299" s="7" t="s">
        <v>190</v>
      </c>
      <c r="H299" s="7" t="s">
        <v>807</v>
      </c>
      <c r="I299" s="49"/>
    </row>
    <row r="300" s="47" customFormat="1" ht="40" customHeight="1" spans="1:9">
      <c r="A300" s="57">
        <v>298</v>
      </c>
      <c r="B300" s="7" t="s">
        <v>40</v>
      </c>
      <c r="C300" s="7" t="s">
        <v>892</v>
      </c>
      <c r="D300" s="7" t="s">
        <v>42</v>
      </c>
      <c r="E300" s="7" t="s">
        <v>299</v>
      </c>
      <c r="F300" s="7" t="s">
        <v>153</v>
      </c>
      <c r="G300" s="7" t="s">
        <v>190</v>
      </c>
      <c r="H300" s="7" t="s">
        <v>807</v>
      </c>
      <c r="I300" s="49"/>
    </row>
    <row r="301" s="49" customFormat="1" ht="40" customHeight="1" spans="1:8">
      <c r="A301" s="57">
        <v>299</v>
      </c>
      <c r="B301" s="7" t="s">
        <v>45</v>
      </c>
      <c r="C301" s="7" t="s">
        <v>893</v>
      </c>
      <c r="D301" s="7" t="s">
        <v>894</v>
      </c>
      <c r="E301" s="7" t="s">
        <v>299</v>
      </c>
      <c r="F301" s="7" t="s">
        <v>895</v>
      </c>
      <c r="G301" s="7" t="s">
        <v>190</v>
      </c>
      <c r="H301" s="7" t="s">
        <v>807</v>
      </c>
    </row>
    <row r="302" s="49" customFormat="1" ht="40" customHeight="1" spans="1:8">
      <c r="A302" s="57">
        <v>300</v>
      </c>
      <c r="B302" s="7" t="s">
        <v>111</v>
      </c>
      <c r="C302" s="7" t="s">
        <v>896</v>
      </c>
      <c r="D302" s="7" t="s">
        <v>897</v>
      </c>
      <c r="E302" s="7" t="s">
        <v>299</v>
      </c>
      <c r="F302" s="7" t="s">
        <v>898</v>
      </c>
      <c r="G302" s="7" t="s">
        <v>190</v>
      </c>
      <c r="H302" s="7" t="s">
        <v>807</v>
      </c>
    </row>
    <row r="303" s="47" customFormat="1" ht="40" customHeight="1" spans="1:9">
      <c r="A303" s="57">
        <v>301</v>
      </c>
      <c r="B303" s="7" t="s">
        <v>35</v>
      </c>
      <c r="C303" s="7" t="s">
        <v>899</v>
      </c>
      <c r="D303" s="7" t="s">
        <v>795</v>
      </c>
      <c r="E303" s="7" t="s">
        <v>299</v>
      </c>
      <c r="F303" s="7" t="s">
        <v>292</v>
      </c>
      <c r="G303" s="7" t="s">
        <v>190</v>
      </c>
      <c r="H303" s="7" t="s">
        <v>807</v>
      </c>
      <c r="I303" s="49"/>
    </row>
    <row r="304" s="47" customFormat="1" ht="40" customHeight="1" spans="1:9">
      <c r="A304" s="57">
        <v>302</v>
      </c>
      <c r="B304" s="7" t="s">
        <v>246</v>
      </c>
      <c r="C304" s="7" t="s">
        <v>900</v>
      </c>
      <c r="D304" s="7" t="s">
        <v>901</v>
      </c>
      <c r="E304" s="7" t="s">
        <v>299</v>
      </c>
      <c r="F304" s="7" t="s">
        <v>902</v>
      </c>
      <c r="G304" s="7" t="s">
        <v>190</v>
      </c>
      <c r="H304" s="7" t="s">
        <v>807</v>
      </c>
      <c r="I304" s="49"/>
    </row>
    <row r="305" s="47" customFormat="1" ht="40" customHeight="1" spans="1:9">
      <c r="A305" s="57">
        <v>303</v>
      </c>
      <c r="B305" s="7" t="s">
        <v>64</v>
      </c>
      <c r="C305" s="7" t="s">
        <v>903</v>
      </c>
      <c r="D305" s="7" t="s">
        <v>904</v>
      </c>
      <c r="E305" s="7" t="s">
        <v>299</v>
      </c>
      <c r="F305" s="7" t="s">
        <v>905</v>
      </c>
      <c r="G305" s="7" t="s">
        <v>190</v>
      </c>
      <c r="H305" s="7" t="s">
        <v>807</v>
      </c>
      <c r="I305" s="49"/>
    </row>
    <row r="306" s="47" customFormat="1" ht="40" customHeight="1" spans="1:9">
      <c r="A306" s="57">
        <v>304</v>
      </c>
      <c r="B306" s="7" t="s">
        <v>64</v>
      </c>
      <c r="C306" s="7" t="s">
        <v>906</v>
      </c>
      <c r="D306" s="7" t="s">
        <v>907</v>
      </c>
      <c r="E306" s="7" t="s">
        <v>299</v>
      </c>
      <c r="F306" s="7" t="s">
        <v>68</v>
      </c>
      <c r="G306" s="7" t="s">
        <v>190</v>
      </c>
      <c r="H306" s="7" t="s">
        <v>807</v>
      </c>
      <c r="I306" s="49"/>
    </row>
    <row r="307" s="47" customFormat="1" ht="40" customHeight="1" spans="1:9">
      <c r="A307" s="57">
        <v>305</v>
      </c>
      <c r="B307" s="7" t="s">
        <v>102</v>
      </c>
      <c r="C307" s="7" t="s">
        <v>908</v>
      </c>
      <c r="D307" s="7" t="s">
        <v>909</v>
      </c>
      <c r="E307" s="7" t="s">
        <v>299</v>
      </c>
      <c r="F307" s="7" t="s">
        <v>169</v>
      </c>
      <c r="G307" s="7" t="s">
        <v>190</v>
      </c>
      <c r="H307" s="7" t="s">
        <v>807</v>
      </c>
      <c r="I307" s="49"/>
    </row>
    <row r="308" s="47" customFormat="1" ht="40" customHeight="1" spans="1:9">
      <c r="A308" s="57">
        <v>306</v>
      </c>
      <c r="B308" s="7" t="s">
        <v>129</v>
      </c>
      <c r="C308" s="7" t="s">
        <v>910</v>
      </c>
      <c r="D308" s="7" t="s">
        <v>911</v>
      </c>
      <c r="E308" s="7" t="s">
        <v>299</v>
      </c>
      <c r="F308" s="7" t="s">
        <v>912</v>
      </c>
      <c r="G308" s="7" t="s">
        <v>190</v>
      </c>
      <c r="H308" s="7" t="s">
        <v>807</v>
      </c>
      <c r="I308" s="49"/>
    </row>
    <row r="309" s="47" customFormat="1" ht="40" customHeight="1" spans="1:9">
      <c r="A309" s="57">
        <v>307</v>
      </c>
      <c r="B309" s="7" t="s">
        <v>191</v>
      </c>
      <c r="C309" s="7" t="s">
        <v>913</v>
      </c>
      <c r="D309" s="7" t="s">
        <v>735</v>
      </c>
      <c r="E309" s="7" t="s">
        <v>299</v>
      </c>
      <c r="F309" s="7" t="s">
        <v>736</v>
      </c>
      <c r="G309" s="7" t="s">
        <v>190</v>
      </c>
      <c r="H309" s="7" t="s">
        <v>807</v>
      </c>
      <c r="I309" s="49"/>
    </row>
    <row r="310" s="47" customFormat="1" ht="40" customHeight="1" spans="1:9">
      <c r="A310" s="57">
        <v>308</v>
      </c>
      <c r="B310" s="7" t="s">
        <v>25</v>
      </c>
      <c r="C310" s="7" t="s">
        <v>914</v>
      </c>
      <c r="D310" s="7" t="s">
        <v>915</v>
      </c>
      <c r="E310" s="7" t="s">
        <v>299</v>
      </c>
      <c r="F310" s="7" t="s">
        <v>742</v>
      </c>
      <c r="G310" s="7" t="s">
        <v>190</v>
      </c>
      <c r="H310" s="7" t="s">
        <v>807</v>
      </c>
      <c r="I310" s="49"/>
    </row>
    <row r="311" s="47" customFormat="1" ht="40" customHeight="1" spans="1:9">
      <c r="A311" s="57">
        <v>309</v>
      </c>
      <c r="B311" s="7" t="s">
        <v>35</v>
      </c>
      <c r="C311" s="7" t="s">
        <v>916</v>
      </c>
      <c r="D311" s="7" t="s">
        <v>796</v>
      </c>
      <c r="E311" s="7" t="s">
        <v>299</v>
      </c>
      <c r="F311" s="7" t="s">
        <v>292</v>
      </c>
      <c r="G311" s="7" t="s">
        <v>190</v>
      </c>
      <c r="H311" s="7" t="s">
        <v>807</v>
      </c>
      <c r="I311" s="49"/>
    </row>
    <row r="312" s="47" customFormat="1" ht="40" customHeight="1" spans="1:9">
      <c r="A312" s="57">
        <v>310</v>
      </c>
      <c r="B312" s="7" t="s">
        <v>237</v>
      </c>
      <c r="C312" s="7" t="s">
        <v>917</v>
      </c>
      <c r="D312" s="7" t="s">
        <v>918</v>
      </c>
      <c r="E312" s="58" t="s">
        <v>299</v>
      </c>
      <c r="F312" s="7" t="s">
        <v>600</v>
      </c>
      <c r="G312" s="7" t="s">
        <v>14</v>
      </c>
      <c r="H312" s="7" t="s">
        <v>919</v>
      </c>
      <c r="I312" s="49"/>
    </row>
    <row r="313" s="47" customFormat="1" ht="40" customHeight="1" spans="1:9">
      <c r="A313" s="57">
        <v>311</v>
      </c>
      <c r="B313" s="7" t="s">
        <v>25</v>
      </c>
      <c r="C313" s="7" t="s">
        <v>920</v>
      </c>
      <c r="D313" s="7" t="s">
        <v>472</v>
      </c>
      <c r="E313" s="58" t="s">
        <v>299</v>
      </c>
      <c r="F313" s="7" t="s">
        <v>53</v>
      </c>
      <c r="G313" s="7" t="s">
        <v>14</v>
      </c>
      <c r="H313" s="7" t="s">
        <v>919</v>
      </c>
      <c r="I313" s="49"/>
    </row>
    <row r="314" s="47" customFormat="1" ht="40" customHeight="1" spans="1:9">
      <c r="A314" s="57">
        <v>312</v>
      </c>
      <c r="B314" s="7" t="s">
        <v>40</v>
      </c>
      <c r="C314" s="7" t="s">
        <v>921</v>
      </c>
      <c r="D314" s="7" t="s">
        <v>42</v>
      </c>
      <c r="E314" s="58" t="s">
        <v>299</v>
      </c>
      <c r="F314" s="7" t="s">
        <v>153</v>
      </c>
      <c r="G314" s="7" t="s">
        <v>14</v>
      </c>
      <c r="H314" s="7" t="s">
        <v>919</v>
      </c>
      <c r="I314" s="49"/>
    </row>
    <row r="315" s="47" customFormat="1" ht="40" customHeight="1" spans="1:9">
      <c r="A315" s="57">
        <v>313</v>
      </c>
      <c r="B315" s="7" t="s">
        <v>64</v>
      </c>
      <c r="C315" s="7" t="s">
        <v>922</v>
      </c>
      <c r="D315" s="7" t="s">
        <v>923</v>
      </c>
      <c r="E315" s="58" t="s">
        <v>299</v>
      </c>
      <c r="F315" s="7" t="s">
        <v>68</v>
      </c>
      <c r="G315" s="7" t="s">
        <v>14</v>
      </c>
      <c r="H315" s="7" t="s">
        <v>919</v>
      </c>
      <c r="I315" s="49"/>
    </row>
    <row r="316" s="47" customFormat="1" ht="40" customHeight="1" spans="1:9">
      <c r="A316" s="57">
        <v>314</v>
      </c>
      <c r="B316" s="7" t="s">
        <v>97</v>
      </c>
      <c r="C316" s="7" t="s">
        <v>924</v>
      </c>
      <c r="D316" s="7" t="s">
        <v>99</v>
      </c>
      <c r="E316" s="58" t="s">
        <v>299</v>
      </c>
      <c r="F316" s="7" t="s">
        <v>803</v>
      </c>
      <c r="G316" s="7" t="s">
        <v>14</v>
      </c>
      <c r="H316" s="7" t="s">
        <v>919</v>
      </c>
      <c r="I316" s="49"/>
    </row>
    <row r="317" s="47" customFormat="1" ht="40" customHeight="1" spans="1:9">
      <c r="A317" s="57">
        <v>315</v>
      </c>
      <c r="B317" s="7" t="s">
        <v>102</v>
      </c>
      <c r="C317" s="7" t="s">
        <v>925</v>
      </c>
      <c r="D317" s="7" t="s">
        <v>212</v>
      </c>
      <c r="E317" s="58" t="s">
        <v>299</v>
      </c>
      <c r="F317" s="7" t="s">
        <v>214</v>
      </c>
      <c r="G317" s="7" t="s">
        <v>14</v>
      </c>
      <c r="H317" s="7" t="s">
        <v>919</v>
      </c>
      <c r="I317" s="49"/>
    </row>
    <row r="318" s="47" customFormat="1" ht="40" customHeight="1" spans="1:9">
      <c r="A318" s="57">
        <v>316</v>
      </c>
      <c r="B318" s="7" t="s">
        <v>54</v>
      </c>
      <c r="C318" s="7" t="s">
        <v>926</v>
      </c>
      <c r="D318" s="7" t="s">
        <v>927</v>
      </c>
      <c r="E318" s="58" t="s">
        <v>299</v>
      </c>
      <c r="F318" s="7" t="s">
        <v>296</v>
      </c>
      <c r="G318" s="7" t="s">
        <v>14</v>
      </c>
      <c r="H318" s="7" t="s">
        <v>919</v>
      </c>
      <c r="I318" s="49"/>
    </row>
    <row r="319" s="47" customFormat="1" ht="40" customHeight="1" spans="1:9">
      <c r="A319" s="57">
        <v>317</v>
      </c>
      <c r="B319" s="7" t="s">
        <v>9</v>
      </c>
      <c r="C319" s="7" t="s">
        <v>928</v>
      </c>
      <c r="D319" s="7" t="s">
        <v>929</v>
      </c>
      <c r="E319" s="58" t="s">
        <v>299</v>
      </c>
      <c r="F319" s="7" t="s">
        <v>806</v>
      </c>
      <c r="G319" s="7" t="s">
        <v>14</v>
      </c>
      <c r="H319" s="7" t="s">
        <v>919</v>
      </c>
      <c r="I319" s="49"/>
    </row>
    <row r="320" s="47" customFormat="1" ht="40" customHeight="1" spans="1:9">
      <c r="A320" s="57">
        <v>318</v>
      </c>
      <c r="B320" s="7" t="s">
        <v>284</v>
      </c>
      <c r="C320" s="7" t="s">
        <v>930</v>
      </c>
      <c r="D320" s="7" t="s">
        <v>931</v>
      </c>
      <c r="E320" s="58" t="s">
        <v>299</v>
      </c>
      <c r="F320" s="7" t="s">
        <v>932</v>
      </c>
      <c r="G320" s="7" t="s">
        <v>14</v>
      </c>
      <c r="H320" s="7" t="s">
        <v>919</v>
      </c>
      <c r="I320" s="49"/>
    </row>
    <row r="321" s="47" customFormat="1" ht="40" customHeight="1" spans="1:9">
      <c r="A321" s="57">
        <v>319</v>
      </c>
      <c r="B321" s="7" t="s">
        <v>40</v>
      </c>
      <c r="C321" s="7" t="s">
        <v>933</v>
      </c>
      <c r="D321" s="7" t="s">
        <v>934</v>
      </c>
      <c r="E321" s="58" t="s">
        <v>299</v>
      </c>
      <c r="F321" s="7" t="s">
        <v>149</v>
      </c>
      <c r="G321" s="7" t="s">
        <v>14</v>
      </c>
      <c r="H321" s="7" t="s">
        <v>919</v>
      </c>
      <c r="I321" s="49"/>
    </row>
    <row r="322" s="47" customFormat="1" ht="40" customHeight="1" spans="1:9">
      <c r="A322" s="57">
        <v>320</v>
      </c>
      <c r="B322" s="7" t="s">
        <v>102</v>
      </c>
      <c r="C322" s="7" t="s">
        <v>935</v>
      </c>
      <c r="D322" s="7" t="s">
        <v>936</v>
      </c>
      <c r="E322" s="58" t="s">
        <v>299</v>
      </c>
      <c r="F322" s="7" t="s">
        <v>88</v>
      </c>
      <c r="G322" s="7" t="s">
        <v>14</v>
      </c>
      <c r="H322" s="7" t="s">
        <v>919</v>
      </c>
      <c r="I322" s="49"/>
    </row>
    <row r="323" s="47" customFormat="1" ht="40" customHeight="1" spans="1:9">
      <c r="A323" s="57">
        <v>321</v>
      </c>
      <c r="B323" s="7" t="s">
        <v>64</v>
      </c>
      <c r="C323" s="7" t="s">
        <v>937</v>
      </c>
      <c r="D323" s="7" t="s">
        <v>938</v>
      </c>
      <c r="E323" s="58" t="s">
        <v>299</v>
      </c>
      <c r="F323" s="7" t="s">
        <v>68</v>
      </c>
      <c r="G323" s="7" t="s">
        <v>78</v>
      </c>
      <c r="H323" s="7" t="s">
        <v>919</v>
      </c>
      <c r="I323" s="49"/>
    </row>
    <row r="324" s="47" customFormat="1" ht="40" customHeight="1" spans="1:9">
      <c r="A324" s="57">
        <v>322</v>
      </c>
      <c r="B324" s="7" t="s">
        <v>25</v>
      </c>
      <c r="C324" s="7" t="s">
        <v>939</v>
      </c>
      <c r="D324" s="7" t="s">
        <v>940</v>
      </c>
      <c r="E324" s="58" t="s">
        <v>299</v>
      </c>
      <c r="F324" s="7" t="s">
        <v>53</v>
      </c>
      <c r="G324" s="7" t="s">
        <v>78</v>
      </c>
      <c r="H324" s="7" t="s">
        <v>919</v>
      </c>
      <c r="I324" s="49"/>
    </row>
    <row r="325" s="47" customFormat="1" ht="40" customHeight="1" spans="1:9">
      <c r="A325" s="57">
        <v>323</v>
      </c>
      <c r="B325" s="7" t="s">
        <v>73</v>
      </c>
      <c r="C325" s="7" t="s">
        <v>941</v>
      </c>
      <c r="D325" s="7" t="s">
        <v>377</v>
      </c>
      <c r="E325" s="58" t="s">
        <v>299</v>
      </c>
      <c r="F325" s="7" t="s">
        <v>181</v>
      </c>
      <c r="G325" s="7" t="s">
        <v>78</v>
      </c>
      <c r="H325" s="7" t="s">
        <v>919</v>
      </c>
      <c r="I325" s="49"/>
    </row>
    <row r="326" s="47" customFormat="1" ht="40" customHeight="1" spans="1:9">
      <c r="A326" s="57">
        <v>324</v>
      </c>
      <c r="B326" s="7" t="s">
        <v>690</v>
      </c>
      <c r="C326" s="7" t="s">
        <v>942</v>
      </c>
      <c r="D326" s="7" t="s">
        <v>943</v>
      </c>
      <c r="E326" s="58" t="s">
        <v>299</v>
      </c>
      <c r="F326" s="7" t="s">
        <v>694</v>
      </c>
      <c r="G326" s="7" t="s">
        <v>78</v>
      </c>
      <c r="H326" s="7" t="s">
        <v>919</v>
      </c>
      <c r="I326" s="49"/>
    </row>
    <row r="327" s="47" customFormat="1" ht="40" customHeight="1" spans="1:9">
      <c r="A327" s="57">
        <v>325</v>
      </c>
      <c r="B327" s="7" t="s">
        <v>59</v>
      </c>
      <c r="C327" s="7" t="s">
        <v>944</v>
      </c>
      <c r="D327" s="7" t="s">
        <v>945</v>
      </c>
      <c r="E327" s="58" t="s">
        <v>299</v>
      </c>
      <c r="F327" s="7" t="s">
        <v>470</v>
      </c>
      <c r="G327" s="7" t="s">
        <v>78</v>
      </c>
      <c r="H327" s="7" t="s">
        <v>919</v>
      </c>
      <c r="I327" s="49"/>
    </row>
    <row r="328" s="47" customFormat="1" ht="40" customHeight="1" spans="1:9">
      <c r="A328" s="57">
        <v>326</v>
      </c>
      <c r="B328" s="7" t="s">
        <v>54</v>
      </c>
      <c r="C328" s="7" t="s">
        <v>946</v>
      </c>
      <c r="D328" s="7" t="s">
        <v>947</v>
      </c>
      <c r="E328" s="58" t="s">
        <v>299</v>
      </c>
      <c r="F328" s="7" t="s">
        <v>58</v>
      </c>
      <c r="G328" s="7" t="s">
        <v>78</v>
      </c>
      <c r="H328" s="7" t="s">
        <v>919</v>
      </c>
      <c r="I328" s="49"/>
    </row>
    <row r="329" s="47" customFormat="1" ht="40" customHeight="1" spans="1:9">
      <c r="A329" s="57">
        <v>327</v>
      </c>
      <c r="B329" s="7" t="s">
        <v>16</v>
      </c>
      <c r="C329" s="7" t="s">
        <v>948</v>
      </c>
      <c r="D329" s="7" t="s">
        <v>949</v>
      </c>
      <c r="E329" s="58" t="s">
        <v>299</v>
      </c>
      <c r="F329" s="7" t="s">
        <v>950</v>
      </c>
      <c r="G329" s="7" t="s">
        <v>78</v>
      </c>
      <c r="H329" s="7" t="s">
        <v>919</v>
      </c>
      <c r="I329" s="49"/>
    </row>
    <row r="330" s="47" customFormat="1" ht="40" customHeight="1" spans="1:9">
      <c r="A330" s="57">
        <v>328</v>
      </c>
      <c r="B330" s="7" t="s">
        <v>45</v>
      </c>
      <c r="C330" s="7" t="s">
        <v>951</v>
      </c>
      <c r="D330" s="7" t="s">
        <v>952</v>
      </c>
      <c r="E330" s="58" t="s">
        <v>299</v>
      </c>
      <c r="F330" s="7" t="s">
        <v>49</v>
      </c>
      <c r="G330" s="7" t="s">
        <v>78</v>
      </c>
      <c r="H330" s="7" t="s">
        <v>919</v>
      </c>
      <c r="I330" s="49"/>
    </row>
    <row r="331" s="47" customFormat="1" ht="40" customHeight="1" spans="1:9">
      <c r="A331" s="57">
        <v>329</v>
      </c>
      <c r="B331" s="7" t="s">
        <v>64</v>
      </c>
      <c r="C331" s="7" t="s">
        <v>953</v>
      </c>
      <c r="D331" s="7" t="s">
        <v>954</v>
      </c>
      <c r="E331" s="58" t="s">
        <v>299</v>
      </c>
      <c r="F331" s="7" t="s">
        <v>68</v>
      </c>
      <c r="G331" s="7" t="s">
        <v>78</v>
      </c>
      <c r="H331" s="7" t="s">
        <v>919</v>
      </c>
      <c r="I331" s="49"/>
    </row>
    <row r="332" s="47" customFormat="1" ht="40" customHeight="1" spans="1:9">
      <c r="A332" s="57">
        <v>330</v>
      </c>
      <c r="B332" s="7" t="s">
        <v>317</v>
      </c>
      <c r="C332" s="7" t="s">
        <v>955</v>
      </c>
      <c r="D332" s="7" t="s">
        <v>956</v>
      </c>
      <c r="E332" s="58" t="s">
        <v>299</v>
      </c>
      <c r="F332" s="7" t="s">
        <v>400</v>
      </c>
      <c r="G332" s="7" t="s">
        <v>78</v>
      </c>
      <c r="H332" s="7" t="s">
        <v>919</v>
      </c>
      <c r="I332" s="49"/>
    </row>
    <row r="333" s="47" customFormat="1" ht="40" customHeight="1" spans="1:9">
      <c r="A333" s="57">
        <v>331</v>
      </c>
      <c r="B333" s="7" t="s">
        <v>59</v>
      </c>
      <c r="C333" s="7" t="s">
        <v>957</v>
      </c>
      <c r="D333" s="7" t="s">
        <v>958</v>
      </c>
      <c r="E333" s="58" t="s">
        <v>299</v>
      </c>
      <c r="F333" s="7" t="s">
        <v>436</v>
      </c>
      <c r="G333" s="7" t="s">
        <v>78</v>
      </c>
      <c r="H333" s="7" t="s">
        <v>919</v>
      </c>
      <c r="I333" s="49"/>
    </row>
    <row r="334" s="47" customFormat="1" ht="40" customHeight="1" spans="1:9">
      <c r="A334" s="57">
        <v>332</v>
      </c>
      <c r="B334" s="7" t="s">
        <v>129</v>
      </c>
      <c r="C334" s="7" t="s">
        <v>959</v>
      </c>
      <c r="D334" s="7" t="s">
        <v>960</v>
      </c>
      <c r="E334" s="58" t="s">
        <v>299</v>
      </c>
      <c r="F334" s="7" t="s">
        <v>912</v>
      </c>
      <c r="G334" s="7" t="s">
        <v>78</v>
      </c>
      <c r="H334" s="7" t="s">
        <v>919</v>
      </c>
      <c r="I334" s="49"/>
    </row>
    <row r="335" s="47" customFormat="1" ht="40" customHeight="1" spans="1:9">
      <c r="A335" s="57">
        <v>333</v>
      </c>
      <c r="B335" s="7" t="s">
        <v>54</v>
      </c>
      <c r="C335" s="7" t="s">
        <v>961</v>
      </c>
      <c r="D335" s="7" t="s">
        <v>962</v>
      </c>
      <c r="E335" s="58" t="s">
        <v>299</v>
      </c>
      <c r="F335" s="7" t="s">
        <v>58</v>
      </c>
      <c r="G335" s="7" t="s">
        <v>78</v>
      </c>
      <c r="H335" s="7" t="s">
        <v>919</v>
      </c>
      <c r="I335" s="49"/>
    </row>
    <row r="336" s="47" customFormat="1" ht="40" customHeight="1" spans="1:9">
      <c r="A336" s="57">
        <v>334</v>
      </c>
      <c r="B336" s="7" t="s">
        <v>428</v>
      </c>
      <c r="C336" s="7" t="s">
        <v>963</v>
      </c>
      <c r="D336" s="7" t="s">
        <v>964</v>
      </c>
      <c r="E336" s="58" t="s">
        <v>299</v>
      </c>
      <c r="F336" s="7" t="s">
        <v>534</v>
      </c>
      <c r="G336" s="7" t="s">
        <v>78</v>
      </c>
      <c r="H336" s="7" t="s">
        <v>919</v>
      </c>
      <c r="I336" s="49"/>
    </row>
    <row r="337" s="47" customFormat="1" ht="40" customHeight="1" spans="1:9">
      <c r="A337" s="57">
        <v>335</v>
      </c>
      <c r="B337" s="7" t="s">
        <v>35</v>
      </c>
      <c r="C337" s="7" t="s">
        <v>965</v>
      </c>
      <c r="D337" s="7" t="s">
        <v>966</v>
      </c>
      <c r="E337" s="58" t="s">
        <v>299</v>
      </c>
      <c r="F337" s="7" t="s">
        <v>349</v>
      </c>
      <c r="G337" s="7" t="s">
        <v>78</v>
      </c>
      <c r="H337" s="7" t="s">
        <v>919</v>
      </c>
      <c r="I337" s="49"/>
    </row>
    <row r="338" s="47" customFormat="1" ht="40" customHeight="1" spans="1:9">
      <c r="A338" s="57">
        <v>336</v>
      </c>
      <c r="B338" s="7" t="s">
        <v>35</v>
      </c>
      <c r="C338" s="7" t="s">
        <v>967</v>
      </c>
      <c r="D338" s="7" t="s">
        <v>968</v>
      </c>
      <c r="E338" s="58" t="s">
        <v>299</v>
      </c>
      <c r="F338" s="7" t="s">
        <v>292</v>
      </c>
      <c r="G338" s="7" t="s">
        <v>78</v>
      </c>
      <c r="H338" s="7" t="s">
        <v>919</v>
      </c>
      <c r="I338" s="49"/>
    </row>
    <row r="339" s="47" customFormat="1" ht="40" customHeight="1" spans="1:9">
      <c r="A339" s="57">
        <v>337</v>
      </c>
      <c r="B339" s="7" t="s">
        <v>35</v>
      </c>
      <c r="C339" s="7" t="s">
        <v>969</v>
      </c>
      <c r="D339" s="7" t="s">
        <v>970</v>
      </c>
      <c r="E339" s="58" t="s">
        <v>299</v>
      </c>
      <c r="F339" s="7" t="s">
        <v>292</v>
      </c>
      <c r="G339" s="7" t="s">
        <v>78</v>
      </c>
      <c r="H339" s="7" t="s">
        <v>919</v>
      </c>
      <c r="I339" s="49"/>
    </row>
    <row r="340" s="47" customFormat="1" ht="40" customHeight="1" spans="1:9">
      <c r="A340" s="57">
        <v>338</v>
      </c>
      <c r="B340" s="7" t="s">
        <v>73</v>
      </c>
      <c r="C340" s="7" t="s">
        <v>971</v>
      </c>
      <c r="D340" s="7" t="s">
        <v>972</v>
      </c>
      <c r="E340" s="58" t="s">
        <v>299</v>
      </c>
      <c r="F340" s="7" t="s">
        <v>232</v>
      </c>
      <c r="G340" s="7" t="s">
        <v>78</v>
      </c>
      <c r="H340" s="7" t="s">
        <v>919</v>
      </c>
      <c r="I340" s="49"/>
    </row>
    <row r="341" s="47" customFormat="1" ht="40" customHeight="1" spans="1:9">
      <c r="A341" s="57">
        <v>339</v>
      </c>
      <c r="B341" s="7" t="s">
        <v>102</v>
      </c>
      <c r="C341" s="7" t="s">
        <v>973</v>
      </c>
      <c r="D341" s="7" t="s">
        <v>974</v>
      </c>
      <c r="E341" s="58" t="s">
        <v>299</v>
      </c>
      <c r="F341" s="7" t="s">
        <v>169</v>
      </c>
      <c r="G341" s="7" t="s">
        <v>78</v>
      </c>
      <c r="H341" s="7" t="s">
        <v>919</v>
      </c>
      <c r="I341" s="49"/>
    </row>
    <row r="342" s="49" customFormat="1" ht="40" customHeight="1" spans="1:8">
      <c r="A342" s="57">
        <v>340</v>
      </c>
      <c r="B342" s="7" t="s">
        <v>45</v>
      </c>
      <c r="C342" s="7" t="s">
        <v>975</v>
      </c>
      <c r="D342" s="7" t="s">
        <v>976</v>
      </c>
      <c r="E342" s="58" t="s">
        <v>299</v>
      </c>
      <c r="F342" s="7" t="s">
        <v>895</v>
      </c>
      <c r="G342" s="7" t="s">
        <v>190</v>
      </c>
      <c r="H342" s="7" t="s">
        <v>919</v>
      </c>
    </row>
    <row r="343" s="49" customFormat="1" ht="40" customHeight="1" spans="1:8">
      <c r="A343" s="57">
        <v>341</v>
      </c>
      <c r="B343" s="7" t="s">
        <v>64</v>
      </c>
      <c r="C343" s="7" t="s">
        <v>977</v>
      </c>
      <c r="D343" s="7" t="s">
        <v>978</v>
      </c>
      <c r="E343" s="58" t="s">
        <v>299</v>
      </c>
      <c r="F343" s="7" t="s">
        <v>68</v>
      </c>
      <c r="G343" s="7" t="s">
        <v>190</v>
      </c>
      <c r="H343" s="7" t="s">
        <v>919</v>
      </c>
    </row>
    <row r="344" s="49" customFormat="1" ht="40" customHeight="1" spans="1:8">
      <c r="A344" s="57">
        <v>342</v>
      </c>
      <c r="B344" s="7" t="s">
        <v>64</v>
      </c>
      <c r="C344" s="7" t="s">
        <v>920</v>
      </c>
      <c r="D344" s="7" t="s">
        <v>979</v>
      </c>
      <c r="E344" s="58" t="s">
        <v>299</v>
      </c>
      <c r="F344" s="7" t="s">
        <v>72</v>
      </c>
      <c r="G344" s="7" t="s">
        <v>190</v>
      </c>
      <c r="H344" s="7" t="s">
        <v>919</v>
      </c>
    </row>
    <row r="345" s="49" customFormat="1" ht="40" customHeight="1" spans="1:8">
      <c r="A345" s="57">
        <v>343</v>
      </c>
      <c r="B345" s="7" t="s">
        <v>25</v>
      </c>
      <c r="C345" s="7" t="s">
        <v>980</v>
      </c>
      <c r="D345" s="7" t="s">
        <v>981</v>
      </c>
      <c r="E345" s="58" t="s">
        <v>299</v>
      </c>
      <c r="F345" s="7" t="s">
        <v>982</v>
      </c>
      <c r="G345" s="7" t="s">
        <v>190</v>
      </c>
      <c r="H345" s="7" t="s">
        <v>919</v>
      </c>
    </row>
    <row r="346" s="49" customFormat="1" ht="40" customHeight="1" spans="1:8">
      <c r="A346" s="57">
        <v>344</v>
      </c>
      <c r="B346" s="7" t="s">
        <v>35</v>
      </c>
      <c r="C346" s="7" t="s">
        <v>983</v>
      </c>
      <c r="D346" s="7" t="s">
        <v>984</v>
      </c>
      <c r="E346" s="58" t="s">
        <v>299</v>
      </c>
      <c r="F346" s="7" t="s">
        <v>985</v>
      </c>
      <c r="G346" s="7" t="s">
        <v>190</v>
      </c>
      <c r="H346" s="7" t="s">
        <v>919</v>
      </c>
    </row>
    <row r="347" s="49" customFormat="1" ht="40" customHeight="1" spans="1:8">
      <c r="A347" s="57">
        <v>345</v>
      </c>
      <c r="B347" s="7" t="s">
        <v>102</v>
      </c>
      <c r="C347" s="7" t="s">
        <v>986</v>
      </c>
      <c r="D347" s="7" t="s">
        <v>167</v>
      </c>
      <c r="E347" s="58" t="s">
        <v>299</v>
      </c>
      <c r="F347" s="7" t="s">
        <v>169</v>
      </c>
      <c r="G347" s="7" t="s">
        <v>190</v>
      </c>
      <c r="H347" s="7" t="s">
        <v>919</v>
      </c>
    </row>
    <row r="348" s="49" customFormat="1" ht="40" customHeight="1" spans="1:8">
      <c r="A348" s="57">
        <v>346</v>
      </c>
      <c r="B348" s="7" t="s">
        <v>237</v>
      </c>
      <c r="C348" s="7" t="s">
        <v>987</v>
      </c>
      <c r="D348" s="7" t="s">
        <v>988</v>
      </c>
      <c r="E348" s="58" t="s">
        <v>299</v>
      </c>
      <c r="F348" s="7" t="s">
        <v>458</v>
      </c>
      <c r="G348" s="7" t="s">
        <v>190</v>
      </c>
      <c r="H348" s="7" t="s">
        <v>919</v>
      </c>
    </row>
    <row r="349" s="49" customFormat="1" ht="40" customHeight="1" spans="1:8">
      <c r="A349" s="57">
        <v>347</v>
      </c>
      <c r="B349" s="7" t="s">
        <v>45</v>
      </c>
      <c r="C349" s="7" t="s">
        <v>989</v>
      </c>
      <c r="D349" s="7" t="s">
        <v>990</v>
      </c>
      <c r="E349" s="58" t="s">
        <v>299</v>
      </c>
      <c r="F349" s="7" t="s">
        <v>875</v>
      </c>
      <c r="G349" s="7" t="s">
        <v>190</v>
      </c>
      <c r="H349" s="7" t="s">
        <v>919</v>
      </c>
    </row>
    <row r="350" s="47" customFormat="1" ht="40" customHeight="1" spans="1:9">
      <c r="A350" s="57">
        <v>348</v>
      </c>
      <c r="B350" s="7" t="s">
        <v>428</v>
      </c>
      <c r="C350" s="7" t="s">
        <v>991</v>
      </c>
      <c r="D350" s="7" t="s">
        <v>992</v>
      </c>
      <c r="E350" s="58" t="s">
        <v>299</v>
      </c>
      <c r="F350" s="7" t="s">
        <v>652</v>
      </c>
      <c r="G350" s="7" t="s">
        <v>190</v>
      </c>
      <c r="H350" s="7" t="s">
        <v>919</v>
      </c>
      <c r="I350" s="49"/>
    </row>
    <row r="351" s="47" customFormat="1" ht="40" customHeight="1" spans="1:9">
      <c r="A351" s="57">
        <v>349</v>
      </c>
      <c r="B351" s="7" t="s">
        <v>191</v>
      </c>
      <c r="C351" s="7" t="s">
        <v>993</v>
      </c>
      <c r="D351" s="7" t="s">
        <v>994</v>
      </c>
      <c r="E351" s="58" t="s">
        <v>299</v>
      </c>
      <c r="F351" s="7" t="s">
        <v>684</v>
      </c>
      <c r="G351" s="7" t="s">
        <v>190</v>
      </c>
      <c r="H351" s="7" t="s">
        <v>919</v>
      </c>
      <c r="I351" s="49"/>
    </row>
    <row r="352" s="47" customFormat="1" ht="40" customHeight="1" spans="1:9">
      <c r="A352" s="57">
        <v>350</v>
      </c>
      <c r="B352" s="7" t="s">
        <v>35</v>
      </c>
      <c r="C352" s="7" t="s">
        <v>995</v>
      </c>
      <c r="D352" s="7" t="s">
        <v>996</v>
      </c>
      <c r="E352" s="58" t="s">
        <v>299</v>
      </c>
      <c r="F352" s="7" t="s">
        <v>292</v>
      </c>
      <c r="G352" s="7" t="s">
        <v>190</v>
      </c>
      <c r="H352" s="7" t="s">
        <v>919</v>
      </c>
      <c r="I352" s="49"/>
    </row>
    <row r="353" s="47" customFormat="1" ht="40" customHeight="1" spans="1:9">
      <c r="A353" s="57">
        <v>351</v>
      </c>
      <c r="B353" s="7" t="s">
        <v>54</v>
      </c>
      <c r="C353" s="7" t="s">
        <v>997</v>
      </c>
      <c r="D353" s="7" t="s">
        <v>666</v>
      </c>
      <c r="E353" s="58" t="s">
        <v>299</v>
      </c>
      <c r="F353" s="7" t="s">
        <v>58</v>
      </c>
      <c r="G353" s="7" t="s">
        <v>190</v>
      </c>
      <c r="H353" s="7" t="s">
        <v>919</v>
      </c>
      <c r="I353" s="49"/>
    </row>
    <row r="354" s="47" customFormat="1" ht="40" customHeight="1" spans="1:9">
      <c r="A354" s="57">
        <v>352</v>
      </c>
      <c r="B354" s="7" t="s">
        <v>237</v>
      </c>
      <c r="C354" s="7" t="s">
        <v>998</v>
      </c>
      <c r="D354" s="7" t="s">
        <v>382</v>
      </c>
      <c r="E354" s="58" t="s">
        <v>299</v>
      </c>
      <c r="F354" s="7" t="s">
        <v>383</v>
      </c>
      <c r="G354" s="7" t="s">
        <v>190</v>
      </c>
      <c r="H354" s="7" t="s">
        <v>919</v>
      </c>
      <c r="I354" s="49"/>
    </row>
    <row r="355" s="47" customFormat="1" ht="40" customHeight="1" spans="1:9">
      <c r="A355" s="57">
        <v>353</v>
      </c>
      <c r="B355" s="7" t="s">
        <v>501</v>
      </c>
      <c r="C355" s="7" t="s">
        <v>999</v>
      </c>
      <c r="D355" s="7" t="s">
        <v>1000</v>
      </c>
      <c r="E355" s="58" t="s">
        <v>299</v>
      </c>
      <c r="F355" s="7" t="s">
        <v>886</v>
      </c>
      <c r="G355" s="7" t="s">
        <v>190</v>
      </c>
      <c r="H355" s="7" t="s">
        <v>919</v>
      </c>
      <c r="I355" s="49"/>
    </row>
    <row r="356" s="47" customFormat="1" ht="40" customHeight="1" spans="1:9">
      <c r="A356" s="57">
        <v>354</v>
      </c>
      <c r="B356" s="7" t="s">
        <v>16</v>
      </c>
      <c r="C356" s="7" t="s">
        <v>1001</v>
      </c>
      <c r="D356" s="7" t="s">
        <v>1002</v>
      </c>
      <c r="E356" s="58" t="s">
        <v>299</v>
      </c>
      <c r="F356" s="7" t="s">
        <v>1003</v>
      </c>
      <c r="G356" s="7" t="s">
        <v>190</v>
      </c>
      <c r="H356" s="7" t="s">
        <v>919</v>
      </c>
      <c r="I356" s="49"/>
    </row>
    <row r="357" s="47" customFormat="1" ht="40" customHeight="1" spans="1:9">
      <c r="A357" s="57">
        <v>355</v>
      </c>
      <c r="B357" s="7" t="s">
        <v>111</v>
      </c>
      <c r="C357" s="7" t="s">
        <v>1004</v>
      </c>
      <c r="D357" s="7" t="s">
        <v>1005</v>
      </c>
      <c r="E357" s="58" t="s">
        <v>299</v>
      </c>
      <c r="F357" s="7" t="s">
        <v>115</v>
      </c>
      <c r="G357" s="7" t="s">
        <v>190</v>
      </c>
      <c r="H357" s="7" t="s">
        <v>919</v>
      </c>
      <c r="I357" s="49"/>
    </row>
    <row r="358" s="47" customFormat="1" ht="40" customHeight="1" spans="1:9">
      <c r="A358" s="57">
        <v>356</v>
      </c>
      <c r="B358" s="7" t="s">
        <v>191</v>
      </c>
      <c r="C358" s="7" t="s">
        <v>1006</v>
      </c>
      <c r="D358" s="7" t="s">
        <v>735</v>
      </c>
      <c r="E358" s="58" t="s">
        <v>299</v>
      </c>
      <c r="F358" s="7" t="s">
        <v>736</v>
      </c>
      <c r="G358" s="7" t="s">
        <v>190</v>
      </c>
      <c r="H358" s="7" t="s">
        <v>919</v>
      </c>
      <c r="I358" s="49"/>
    </row>
    <row r="359" s="47" customFormat="1" ht="40" customHeight="1" spans="1:9">
      <c r="A359" s="57">
        <v>357</v>
      </c>
      <c r="B359" s="7" t="s">
        <v>35</v>
      </c>
      <c r="C359" s="7" t="s">
        <v>1007</v>
      </c>
      <c r="D359" s="7" t="s">
        <v>1008</v>
      </c>
      <c r="E359" s="58" t="s">
        <v>299</v>
      </c>
      <c r="F359" s="7" t="s">
        <v>349</v>
      </c>
      <c r="G359" s="7" t="s">
        <v>190</v>
      </c>
      <c r="H359" s="7" t="s">
        <v>919</v>
      </c>
      <c r="I359" s="49"/>
    </row>
    <row r="360" s="47" customFormat="1" ht="40" customHeight="1" spans="1:9">
      <c r="A360" s="57">
        <v>358</v>
      </c>
      <c r="B360" s="7" t="s">
        <v>40</v>
      </c>
      <c r="C360" s="7" t="s">
        <v>1009</v>
      </c>
      <c r="D360" s="7" t="s">
        <v>1010</v>
      </c>
      <c r="E360" s="58" t="s">
        <v>299</v>
      </c>
      <c r="F360" s="7" t="s">
        <v>453</v>
      </c>
      <c r="G360" s="7" t="s">
        <v>190</v>
      </c>
      <c r="H360" s="7" t="s">
        <v>919</v>
      </c>
      <c r="I360" s="49"/>
    </row>
    <row r="361" s="47" customFormat="1" ht="40" customHeight="1" spans="1:9">
      <c r="A361" s="57">
        <v>359</v>
      </c>
      <c r="B361" s="7" t="s">
        <v>40</v>
      </c>
      <c r="C361" s="7" t="s">
        <v>1011</v>
      </c>
      <c r="D361" s="7" t="s">
        <v>1012</v>
      </c>
      <c r="E361" s="58" t="s">
        <v>299</v>
      </c>
      <c r="F361" s="7" t="s">
        <v>149</v>
      </c>
      <c r="G361" s="7" t="s">
        <v>190</v>
      </c>
      <c r="H361" s="7" t="s">
        <v>919</v>
      </c>
      <c r="I361" s="49"/>
    </row>
    <row r="362" s="49" customFormat="1" ht="40" customHeight="1" spans="1:8">
      <c r="A362" s="57">
        <v>360</v>
      </c>
      <c r="B362" s="7" t="s">
        <v>102</v>
      </c>
      <c r="C362" s="7" t="s">
        <v>1013</v>
      </c>
      <c r="D362" s="7" t="s">
        <v>438</v>
      </c>
      <c r="E362" s="58" t="s">
        <v>299</v>
      </c>
      <c r="F362" s="7" t="s">
        <v>439</v>
      </c>
      <c r="G362" s="7" t="s">
        <v>190</v>
      </c>
      <c r="H362" s="7" t="s">
        <v>919</v>
      </c>
    </row>
    <row r="363" s="49" customFormat="1" ht="40" customHeight="1" spans="1:8">
      <c r="A363" s="57">
        <v>361</v>
      </c>
      <c r="B363" s="7" t="s">
        <v>102</v>
      </c>
      <c r="C363" s="7" t="s">
        <v>1014</v>
      </c>
      <c r="D363" s="7" t="s">
        <v>1015</v>
      </c>
      <c r="E363" s="58" t="s">
        <v>299</v>
      </c>
      <c r="F363" s="7" t="s">
        <v>1016</v>
      </c>
      <c r="G363" s="7" t="s">
        <v>190</v>
      </c>
      <c r="H363" s="7" t="s">
        <v>919</v>
      </c>
    </row>
    <row r="364" s="49" customFormat="1" ht="40" customHeight="1" spans="1:8">
      <c r="A364" s="57">
        <v>362</v>
      </c>
      <c r="B364" s="7" t="s">
        <v>54</v>
      </c>
      <c r="C364" s="7" t="s">
        <v>1017</v>
      </c>
      <c r="D364" s="7" t="s">
        <v>56</v>
      </c>
      <c r="E364" s="58" t="s">
        <v>299</v>
      </c>
      <c r="F364" s="7" t="s">
        <v>58</v>
      </c>
      <c r="G364" s="7" t="s">
        <v>190</v>
      </c>
      <c r="H364" s="7" t="s">
        <v>919</v>
      </c>
    </row>
    <row r="365" s="47" customFormat="1" ht="40" customHeight="1" spans="1:9">
      <c r="A365" s="57">
        <v>363</v>
      </c>
      <c r="B365" s="7" t="s">
        <v>501</v>
      </c>
      <c r="C365" s="7" t="s">
        <v>1018</v>
      </c>
      <c r="D365" s="7" t="s">
        <v>1019</v>
      </c>
      <c r="E365" s="58" t="s">
        <v>299</v>
      </c>
      <c r="F365" s="7" t="s">
        <v>886</v>
      </c>
      <c r="G365" s="7" t="s">
        <v>190</v>
      </c>
      <c r="H365" s="7" t="s">
        <v>919</v>
      </c>
      <c r="I365" s="49"/>
    </row>
    <row r="366" s="47" customFormat="1" ht="40" customHeight="1" spans="1:9">
      <c r="A366" s="57">
        <v>364</v>
      </c>
      <c r="B366" s="7" t="s">
        <v>9</v>
      </c>
      <c r="C366" s="7" t="s">
        <v>1020</v>
      </c>
      <c r="D366" s="7" t="s">
        <v>873</v>
      </c>
      <c r="E366" s="58" t="s">
        <v>299</v>
      </c>
      <c r="F366" s="7" t="s">
        <v>806</v>
      </c>
      <c r="G366" s="7" t="s">
        <v>190</v>
      </c>
      <c r="H366" s="7" t="s">
        <v>919</v>
      </c>
      <c r="I366" s="49"/>
    </row>
    <row r="367" s="47" customFormat="1" ht="40" customHeight="1" spans="1:9">
      <c r="A367" s="57">
        <v>365</v>
      </c>
      <c r="B367" s="7" t="s">
        <v>9</v>
      </c>
      <c r="C367" s="7" t="s">
        <v>1021</v>
      </c>
      <c r="D367" s="7" t="s">
        <v>1022</v>
      </c>
      <c r="E367" s="58" t="s">
        <v>299</v>
      </c>
      <c r="F367" s="7" t="s">
        <v>489</v>
      </c>
      <c r="G367" s="7" t="s">
        <v>190</v>
      </c>
      <c r="H367" s="7" t="s">
        <v>919</v>
      </c>
      <c r="I367" s="49"/>
    </row>
    <row r="368" s="47" customFormat="1" ht="40" customHeight="1" spans="1:9">
      <c r="A368" s="57">
        <v>366</v>
      </c>
      <c r="B368" s="7" t="s">
        <v>35</v>
      </c>
      <c r="C368" s="7" t="s">
        <v>1023</v>
      </c>
      <c r="D368" s="7" t="s">
        <v>1024</v>
      </c>
      <c r="E368" s="58" t="s">
        <v>299</v>
      </c>
      <c r="F368" s="7" t="s">
        <v>477</v>
      </c>
      <c r="G368" s="7" t="s">
        <v>190</v>
      </c>
      <c r="H368" s="7" t="s">
        <v>919</v>
      </c>
      <c r="I368" s="49"/>
    </row>
    <row r="369" s="47" customFormat="1" ht="40" customHeight="1" spans="1:9">
      <c r="A369" s="57">
        <v>367</v>
      </c>
      <c r="B369" s="7" t="s">
        <v>35</v>
      </c>
      <c r="C369" s="7" t="s">
        <v>1025</v>
      </c>
      <c r="D369" s="7" t="s">
        <v>1026</v>
      </c>
      <c r="E369" s="58" t="s">
        <v>299</v>
      </c>
      <c r="F369" s="7" t="s">
        <v>292</v>
      </c>
      <c r="G369" s="7" t="s">
        <v>190</v>
      </c>
      <c r="H369" s="7" t="s">
        <v>919</v>
      </c>
      <c r="I369" s="49"/>
    </row>
    <row r="370" s="47" customFormat="1" ht="40" customHeight="1" spans="1:9">
      <c r="A370" s="57">
        <v>368</v>
      </c>
      <c r="B370" s="7" t="s">
        <v>35</v>
      </c>
      <c r="C370" s="7" t="s">
        <v>1027</v>
      </c>
      <c r="D370" s="7" t="s">
        <v>966</v>
      </c>
      <c r="E370" s="58" t="s">
        <v>299</v>
      </c>
      <c r="F370" s="7" t="s">
        <v>349</v>
      </c>
      <c r="G370" s="7" t="s">
        <v>190</v>
      </c>
      <c r="H370" s="7" t="s">
        <v>919</v>
      </c>
      <c r="I370" s="49"/>
    </row>
    <row r="371" s="47" customFormat="1" ht="40" customHeight="1" spans="1:9">
      <c r="A371" s="57">
        <v>369</v>
      </c>
      <c r="B371" s="7" t="s">
        <v>317</v>
      </c>
      <c r="C371" s="7" t="s">
        <v>1028</v>
      </c>
      <c r="D371" s="7" t="s">
        <v>1029</v>
      </c>
      <c r="E371" s="58" t="s">
        <v>299</v>
      </c>
      <c r="F371" s="7" t="s">
        <v>321</v>
      </c>
      <c r="G371" s="7" t="s">
        <v>190</v>
      </c>
      <c r="H371" s="7" t="s">
        <v>919</v>
      </c>
      <c r="I371" s="49"/>
    </row>
    <row r="372" s="47" customFormat="1" ht="40" customHeight="1" spans="1:9">
      <c r="A372" s="57">
        <v>370</v>
      </c>
      <c r="B372" s="7" t="s">
        <v>40</v>
      </c>
      <c r="C372" s="7" t="s">
        <v>1030</v>
      </c>
      <c r="D372" s="7" t="s">
        <v>1031</v>
      </c>
      <c r="E372" s="58" t="s">
        <v>299</v>
      </c>
      <c r="F372" s="7" t="s">
        <v>236</v>
      </c>
      <c r="G372" s="7" t="s">
        <v>190</v>
      </c>
      <c r="H372" s="7" t="s">
        <v>919</v>
      </c>
      <c r="I372" s="49"/>
    </row>
    <row r="373" s="47" customFormat="1" ht="40" customHeight="1" spans="1:9">
      <c r="A373" s="57">
        <v>371</v>
      </c>
      <c r="B373" s="7" t="s">
        <v>102</v>
      </c>
      <c r="C373" s="7" t="s">
        <v>1032</v>
      </c>
      <c r="D373" s="7" t="s">
        <v>1033</v>
      </c>
      <c r="E373" s="58" t="s">
        <v>299</v>
      </c>
      <c r="F373" s="7" t="s">
        <v>232</v>
      </c>
      <c r="G373" s="7" t="s">
        <v>190</v>
      </c>
      <c r="H373" s="7" t="s">
        <v>919</v>
      </c>
      <c r="I373" s="49"/>
    </row>
    <row r="374" s="47" customFormat="1" ht="40" customHeight="1" spans="1:9">
      <c r="A374" s="57">
        <v>372</v>
      </c>
      <c r="B374" s="7" t="s">
        <v>54</v>
      </c>
      <c r="C374" s="7" t="s">
        <v>1034</v>
      </c>
      <c r="D374" s="7" t="s">
        <v>1035</v>
      </c>
      <c r="E374" s="58" t="s">
        <v>299</v>
      </c>
      <c r="F374" s="7" t="s">
        <v>58</v>
      </c>
      <c r="G374" s="7" t="s">
        <v>190</v>
      </c>
      <c r="H374" s="7" t="s">
        <v>919</v>
      </c>
      <c r="I374" s="49"/>
    </row>
    <row r="375" s="47" customFormat="1" ht="40" customHeight="1" spans="1:9">
      <c r="A375" s="57">
        <v>373</v>
      </c>
      <c r="B375" s="58" t="s">
        <v>124</v>
      </c>
      <c r="C375" s="7" t="s">
        <v>1036</v>
      </c>
      <c r="D375" s="7" t="s">
        <v>1037</v>
      </c>
      <c r="E375" s="58" t="s">
        <v>299</v>
      </c>
      <c r="F375" s="7" t="s">
        <v>128</v>
      </c>
      <c r="G375" s="7" t="s">
        <v>190</v>
      </c>
      <c r="H375" s="7" t="s">
        <v>919</v>
      </c>
      <c r="I375" s="49"/>
    </row>
    <row r="376" s="47" customFormat="1" ht="40" customHeight="1" spans="1:9">
      <c r="A376" s="57">
        <v>374</v>
      </c>
      <c r="B376" s="7" t="s">
        <v>45</v>
      </c>
      <c r="C376" s="7" t="s">
        <v>1038</v>
      </c>
      <c r="D376" s="7" t="s">
        <v>1039</v>
      </c>
      <c r="E376" s="58" t="s">
        <v>299</v>
      </c>
      <c r="F376" s="7" t="s">
        <v>895</v>
      </c>
      <c r="G376" s="7" t="s">
        <v>190</v>
      </c>
      <c r="H376" s="7" t="s">
        <v>919</v>
      </c>
      <c r="I376" s="49"/>
    </row>
    <row r="377" s="47" customFormat="1" ht="40" customHeight="1" spans="1:9">
      <c r="A377" s="57">
        <v>375</v>
      </c>
      <c r="B377" s="7" t="s">
        <v>111</v>
      </c>
      <c r="C377" s="7" t="s">
        <v>1040</v>
      </c>
      <c r="D377" s="7" t="s">
        <v>1041</v>
      </c>
      <c r="E377" s="58" t="s">
        <v>299</v>
      </c>
      <c r="F377" s="7" t="s">
        <v>1042</v>
      </c>
      <c r="G377" s="7" t="s">
        <v>190</v>
      </c>
      <c r="H377" s="7" t="s">
        <v>919</v>
      </c>
      <c r="I377" s="49"/>
    </row>
    <row r="378" s="47" customFormat="1" ht="40" customHeight="1" spans="1:9">
      <c r="A378" s="57">
        <v>376</v>
      </c>
      <c r="B378" s="7" t="s">
        <v>30</v>
      </c>
      <c r="C378" s="7" t="s">
        <v>1043</v>
      </c>
      <c r="D378" s="7" t="s">
        <v>714</v>
      </c>
      <c r="E378" s="58" t="s">
        <v>299</v>
      </c>
      <c r="F378" s="7" t="s">
        <v>715</v>
      </c>
      <c r="G378" s="7" t="s">
        <v>190</v>
      </c>
      <c r="H378" s="7" t="s">
        <v>919</v>
      </c>
      <c r="I378" s="49"/>
    </row>
    <row r="379" s="50" customFormat="1" ht="40" customHeight="1" spans="1:9">
      <c r="A379" s="57">
        <v>377</v>
      </c>
      <c r="B379" s="7" t="s">
        <v>317</v>
      </c>
      <c r="C379" s="7" t="s">
        <v>1044</v>
      </c>
      <c r="D379" s="7" t="s">
        <v>1045</v>
      </c>
      <c r="E379" s="58" t="s">
        <v>299</v>
      </c>
      <c r="F379" s="7" t="s">
        <v>400</v>
      </c>
      <c r="G379" s="7" t="s">
        <v>190</v>
      </c>
      <c r="H379" s="7" t="s">
        <v>919</v>
      </c>
      <c r="I379" s="60"/>
    </row>
    <row r="380" s="50" customFormat="1" ht="40" customHeight="1" spans="1:9">
      <c r="A380" s="57">
        <v>378</v>
      </c>
      <c r="B380" s="7" t="s">
        <v>237</v>
      </c>
      <c r="C380" s="7" t="s">
        <v>1046</v>
      </c>
      <c r="D380" s="7" t="s">
        <v>1047</v>
      </c>
      <c r="E380" s="58" t="s">
        <v>299</v>
      </c>
      <c r="F380" s="7" t="s">
        <v>600</v>
      </c>
      <c r="G380" s="7" t="s">
        <v>190</v>
      </c>
      <c r="H380" s="7" t="s">
        <v>919</v>
      </c>
      <c r="I380" s="60"/>
    </row>
    <row r="381" s="50" customFormat="1" ht="40" customHeight="1" spans="1:9">
      <c r="A381" s="57">
        <v>379</v>
      </c>
      <c r="B381" s="7" t="s">
        <v>246</v>
      </c>
      <c r="C381" s="7" t="s">
        <v>1048</v>
      </c>
      <c r="D381" s="7" t="s">
        <v>1049</v>
      </c>
      <c r="E381" s="58" t="s">
        <v>299</v>
      </c>
      <c r="F381" s="7" t="s">
        <v>1050</v>
      </c>
      <c r="G381" s="7" t="s">
        <v>190</v>
      </c>
      <c r="H381" s="7" t="s">
        <v>919</v>
      </c>
      <c r="I381" s="60"/>
    </row>
    <row r="382" s="50" customFormat="1" ht="40" customHeight="1" spans="1:9">
      <c r="A382" s="57">
        <v>380</v>
      </c>
      <c r="B382" s="7" t="s">
        <v>16</v>
      </c>
      <c r="C382" s="7" t="s">
        <v>1051</v>
      </c>
      <c r="D382" s="7" t="s">
        <v>703</v>
      </c>
      <c r="E382" s="58" t="s">
        <v>299</v>
      </c>
      <c r="F382" s="7" t="s">
        <v>173</v>
      </c>
      <c r="G382" s="7" t="s">
        <v>190</v>
      </c>
      <c r="H382" s="7" t="s">
        <v>919</v>
      </c>
      <c r="I382" s="60"/>
    </row>
    <row r="383" s="50" customFormat="1" ht="40" customHeight="1" spans="1:9">
      <c r="A383" s="57">
        <v>381</v>
      </c>
      <c r="B383" s="7" t="s">
        <v>30</v>
      </c>
      <c r="C383" s="7" t="s">
        <v>1052</v>
      </c>
      <c r="D383" s="7" t="s">
        <v>1053</v>
      </c>
      <c r="E383" s="58" t="s">
        <v>299</v>
      </c>
      <c r="F383" s="7" t="s">
        <v>715</v>
      </c>
      <c r="G383" s="7" t="s">
        <v>190</v>
      </c>
      <c r="H383" s="7" t="s">
        <v>919</v>
      </c>
      <c r="I383" s="60"/>
    </row>
    <row r="384" s="50" customFormat="1" ht="40" customHeight="1" spans="1:9">
      <c r="A384" s="57">
        <v>382</v>
      </c>
      <c r="B384" s="7" t="s">
        <v>25</v>
      </c>
      <c r="C384" s="7" t="s">
        <v>1054</v>
      </c>
      <c r="D384" s="7" t="s">
        <v>1055</v>
      </c>
      <c r="E384" s="58" t="s">
        <v>299</v>
      </c>
      <c r="F384" s="7" t="s">
        <v>29</v>
      </c>
      <c r="G384" s="7" t="s">
        <v>190</v>
      </c>
      <c r="H384" s="7" t="s">
        <v>919</v>
      </c>
      <c r="I384" s="60"/>
    </row>
    <row r="385" s="50" customFormat="1" ht="40" customHeight="1" spans="1:9">
      <c r="A385" s="57">
        <v>383</v>
      </c>
      <c r="B385" s="7" t="s">
        <v>317</v>
      </c>
      <c r="C385" s="7" t="s">
        <v>1056</v>
      </c>
      <c r="D385" s="7" t="s">
        <v>1057</v>
      </c>
      <c r="E385" s="58" t="s">
        <v>299</v>
      </c>
      <c r="F385" s="7" t="s">
        <v>1058</v>
      </c>
      <c r="G385" s="7" t="s">
        <v>190</v>
      </c>
      <c r="H385" s="7" t="s">
        <v>919</v>
      </c>
      <c r="I385" s="60"/>
    </row>
    <row r="386" s="50" customFormat="1" ht="40" customHeight="1" spans="1:9">
      <c r="A386" s="57">
        <v>384</v>
      </c>
      <c r="B386" s="7" t="s">
        <v>317</v>
      </c>
      <c r="C386" s="7" t="s">
        <v>1059</v>
      </c>
      <c r="D386" s="7" t="s">
        <v>1060</v>
      </c>
      <c r="E386" s="58" t="s">
        <v>299</v>
      </c>
      <c r="F386" s="7" t="s">
        <v>400</v>
      </c>
      <c r="G386" s="7" t="s">
        <v>190</v>
      </c>
      <c r="H386" s="7" t="s">
        <v>919</v>
      </c>
      <c r="I386" s="60"/>
    </row>
    <row r="387" s="40" customFormat="1" customHeight="1" spans="1:1">
      <c r="A387" s="61"/>
    </row>
  </sheetData>
  <sortState ref="A3:H386">
    <sortCondition ref="A18"/>
  </sortState>
  <mergeCells count="1">
    <mergeCell ref="A1:H1"/>
  </mergeCells>
  <pageMargins left="0.700694444444445" right="0.700694444444445" top="0.751388888888889" bottom="0.751388888888889" header="0.298611111111111" footer="0.751388888888889"/>
  <pageSetup paperSize="9" scale="5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07"/>
  <sheetViews>
    <sheetView workbookViewId="0">
      <selection activeCell="N110" sqref="N110"/>
    </sheetView>
  </sheetViews>
  <sheetFormatPr defaultColWidth="9" defaultRowHeight="13.5" outlineLevelCol="2"/>
  <cols>
    <col min="1" max="1" width="11.125" style="28" customWidth="1"/>
    <col min="2" max="2" width="20.375" style="29" customWidth="1"/>
    <col min="3" max="3" width="81.5" style="29" customWidth="1"/>
    <col min="4" max="16384" width="9" style="29"/>
  </cols>
  <sheetData>
    <row r="1" ht="54" customHeight="1" spans="1:3">
      <c r="A1" s="30" t="s">
        <v>1061</v>
      </c>
      <c r="B1" s="31"/>
      <c r="C1" s="31"/>
    </row>
    <row r="2" s="19" customFormat="1" ht="40" customHeight="1" spans="1:3">
      <c r="A2" s="32" t="s">
        <v>1</v>
      </c>
      <c r="B2" s="33" t="s">
        <v>1062</v>
      </c>
      <c r="C2" s="33" t="s">
        <v>1063</v>
      </c>
    </row>
    <row r="3" s="20" customFormat="1" ht="40" customHeight="1" spans="1:3">
      <c r="A3" s="34">
        <v>1</v>
      </c>
      <c r="B3" s="35" t="s">
        <v>359</v>
      </c>
      <c r="C3" s="35" t="s">
        <v>1064</v>
      </c>
    </row>
    <row r="4" s="20" customFormat="1" ht="40" customHeight="1" spans="1:3">
      <c r="A4" s="34">
        <v>2</v>
      </c>
      <c r="B4" s="35" t="s">
        <v>1065</v>
      </c>
      <c r="C4" s="35" t="s">
        <v>1066</v>
      </c>
    </row>
    <row r="5" s="20" customFormat="1" ht="40" customHeight="1" spans="1:3">
      <c r="A5" s="34">
        <v>3</v>
      </c>
      <c r="B5" s="35" t="s">
        <v>1067</v>
      </c>
      <c r="C5" s="35" t="s">
        <v>1068</v>
      </c>
    </row>
    <row r="6" s="20" customFormat="1" ht="40" customHeight="1" spans="1:3">
      <c r="A6" s="34">
        <v>4</v>
      </c>
      <c r="B6" s="35" t="s">
        <v>1069</v>
      </c>
      <c r="C6" s="35" t="s">
        <v>1070</v>
      </c>
    </row>
    <row r="7" s="20" customFormat="1" ht="40" customHeight="1" spans="1:3">
      <c r="A7" s="34">
        <v>5</v>
      </c>
      <c r="B7" s="35" t="s">
        <v>1071</v>
      </c>
      <c r="C7" s="35" t="s">
        <v>1072</v>
      </c>
    </row>
    <row r="8" s="20" customFormat="1" ht="40" customHeight="1" spans="1:3">
      <c r="A8" s="34">
        <v>6</v>
      </c>
      <c r="B8" s="35" t="s">
        <v>294</v>
      </c>
      <c r="C8" s="35" t="s">
        <v>1073</v>
      </c>
    </row>
    <row r="9" s="20" customFormat="1" ht="40" customHeight="1" spans="1:3">
      <c r="A9" s="34">
        <v>7</v>
      </c>
      <c r="B9" s="35" t="s">
        <v>1074</v>
      </c>
      <c r="C9" s="35" t="s">
        <v>1075</v>
      </c>
    </row>
    <row r="10" s="20" customFormat="1" ht="40" customHeight="1" spans="1:3">
      <c r="A10" s="34">
        <v>8</v>
      </c>
      <c r="B10" s="35" t="s">
        <v>56</v>
      </c>
      <c r="C10" s="35" t="s">
        <v>1076</v>
      </c>
    </row>
    <row r="11" s="20" customFormat="1" ht="40" customHeight="1" spans="1:3">
      <c r="A11" s="34">
        <v>9</v>
      </c>
      <c r="B11" s="35" t="s">
        <v>520</v>
      </c>
      <c r="C11" s="35" t="s">
        <v>1077</v>
      </c>
    </row>
    <row r="12" s="20" customFormat="1" ht="40" customHeight="1" spans="1:3">
      <c r="A12" s="34">
        <v>10</v>
      </c>
      <c r="B12" s="35" t="s">
        <v>323</v>
      </c>
      <c r="C12" s="35" t="s">
        <v>1078</v>
      </c>
    </row>
    <row r="13" s="20" customFormat="1" ht="40" customHeight="1" spans="1:3">
      <c r="A13" s="34">
        <v>11</v>
      </c>
      <c r="B13" s="35" t="s">
        <v>1079</v>
      </c>
      <c r="C13" s="35" t="s">
        <v>1080</v>
      </c>
    </row>
    <row r="14" s="20" customFormat="1" ht="40" customHeight="1" spans="1:3">
      <c r="A14" s="34">
        <v>12</v>
      </c>
      <c r="B14" s="35" t="s">
        <v>1081</v>
      </c>
      <c r="C14" s="35" t="s">
        <v>1082</v>
      </c>
    </row>
    <row r="15" s="20" customFormat="1" ht="40" customHeight="1" spans="1:3">
      <c r="A15" s="34">
        <v>13</v>
      </c>
      <c r="B15" s="35" t="s">
        <v>1083</v>
      </c>
      <c r="C15" s="35" t="s">
        <v>1084</v>
      </c>
    </row>
    <row r="16" s="20" customFormat="1" ht="40" customHeight="1" spans="1:3">
      <c r="A16" s="34">
        <v>14</v>
      </c>
      <c r="B16" s="35" t="s">
        <v>560</v>
      </c>
      <c r="C16" s="35" t="s">
        <v>1085</v>
      </c>
    </row>
    <row r="17" s="20" customFormat="1" ht="40" customHeight="1" spans="1:3">
      <c r="A17" s="34">
        <v>15</v>
      </c>
      <c r="B17" s="35" t="s">
        <v>187</v>
      </c>
      <c r="C17" s="35" t="s">
        <v>1080</v>
      </c>
    </row>
    <row r="18" s="20" customFormat="1" ht="40" customHeight="1" spans="1:3">
      <c r="A18" s="34">
        <v>16</v>
      </c>
      <c r="B18" s="35" t="s">
        <v>1086</v>
      </c>
      <c r="C18" s="35" t="s">
        <v>1087</v>
      </c>
    </row>
    <row r="19" s="20" customFormat="1" ht="40" customHeight="1" spans="1:3">
      <c r="A19" s="34">
        <v>17</v>
      </c>
      <c r="B19" s="35" t="s">
        <v>1088</v>
      </c>
      <c r="C19" s="35" t="s">
        <v>1089</v>
      </c>
    </row>
    <row r="20" s="20" customFormat="1" ht="40" customHeight="1" spans="1:3">
      <c r="A20" s="34">
        <v>18</v>
      </c>
      <c r="B20" s="35" t="s">
        <v>327</v>
      </c>
      <c r="C20" s="35" t="s">
        <v>1090</v>
      </c>
    </row>
    <row r="21" s="20" customFormat="1" ht="40" customHeight="1" spans="1:3">
      <c r="A21" s="34">
        <v>19</v>
      </c>
      <c r="B21" s="35" t="s">
        <v>382</v>
      </c>
      <c r="C21" s="35" t="s">
        <v>1091</v>
      </c>
    </row>
    <row r="22" s="20" customFormat="1" ht="40" customHeight="1" spans="1:3">
      <c r="A22" s="34">
        <v>20</v>
      </c>
      <c r="B22" s="35" t="s">
        <v>1092</v>
      </c>
      <c r="C22" s="35" t="s">
        <v>1093</v>
      </c>
    </row>
    <row r="23" s="20" customFormat="1" ht="40" customHeight="1" spans="1:3">
      <c r="A23" s="34">
        <v>21</v>
      </c>
      <c r="B23" s="35" t="s">
        <v>113</v>
      </c>
      <c r="C23" s="35" t="s">
        <v>1094</v>
      </c>
    </row>
    <row r="24" s="20" customFormat="1" ht="40" customHeight="1" spans="1:3">
      <c r="A24" s="34">
        <v>22</v>
      </c>
      <c r="B24" s="35" t="s">
        <v>1095</v>
      </c>
      <c r="C24" s="35" t="s">
        <v>1096</v>
      </c>
    </row>
    <row r="25" s="20" customFormat="1" ht="40" customHeight="1" spans="1:3">
      <c r="A25" s="34">
        <v>23</v>
      </c>
      <c r="B25" s="35" t="s">
        <v>1097</v>
      </c>
      <c r="C25" s="35" t="s">
        <v>1098</v>
      </c>
    </row>
    <row r="26" s="20" customFormat="1" ht="40" customHeight="1" spans="1:3">
      <c r="A26" s="34">
        <v>24</v>
      </c>
      <c r="B26" s="35" t="s">
        <v>778</v>
      </c>
      <c r="C26" s="35" t="s">
        <v>1099</v>
      </c>
    </row>
    <row r="27" s="20" customFormat="1" ht="40" customHeight="1" spans="1:3">
      <c r="A27" s="34">
        <v>25</v>
      </c>
      <c r="B27" s="35" t="s">
        <v>853</v>
      </c>
      <c r="C27" s="35" t="s">
        <v>1087</v>
      </c>
    </row>
    <row r="28" s="20" customFormat="1" ht="40" customHeight="1" spans="1:3">
      <c r="A28" s="34">
        <v>26</v>
      </c>
      <c r="B28" s="35" t="s">
        <v>243</v>
      </c>
      <c r="C28" s="35" t="s">
        <v>1100</v>
      </c>
    </row>
    <row r="29" s="20" customFormat="1" ht="40" customHeight="1" spans="1:3">
      <c r="A29" s="34">
        <v>27</v>
      </c>
      <c r="B29" s="35" t="s">
        <v>126</v>
      </c>
      <c r="C29" s="35" t="s">
        <v>1101</v>
      </c>
    </row>
    <row r="30" s="20" customFormat="1" ht="40" customHeight="1" spans="1:3">
      <c r="A30" s="34">
        <v>28</v>
      </c>
      <c r="B30" s="35" t="s">
        <v>1102</v>
      </c>
      <c r="C30" s="35" t="s">
        <v>1103</v>
      </c>
    </row>
    <row r="31" s="20" customFormat="1" ht="40" customHeight="1" spans="1:3">
      <c r="A31" s="34">
        <v>29</v>
      </c>
      <c r="B31" s="35" t="s">
        <v>1104</v>
      </c>
      <c r="C31" s="35" t="s">
        <v>1100</v>
      </c>
    </row>
    <row r="32" s="21" customFormat="1" ht="40" customHeight="1" spans="1:3">
      <c r="A32" s="34">
        <v>30</v>
      </c>
      <c r="B32" s="35" t="s">
        <v>675</v>
      </c>
      <c r="C32" s="35" t="s">
        <v>1105</v>
      </c>
    </row>
    <row r="33" s="20" customFormat="1" ht="40" customHeight="1" spans="1:3">
      <c r="A33" s="34">
        <v>31</v>
      </c>
      <c r="B33" s="35" t="s">
        <v>1106</v>
      </c>
      <c r="C33" s="35" t="s">
        <v>1107</v>
      </c>
    </row>
    <row r="34" s="20" customFormat="1" ht="40" customHeight="1" spans="1:3">
      <c r="A34" s="34">
        <v>32</v>
      </c>
      <c r="B34" s="35" t="s">
        <v>1108</v>
      </c>
      <c r="C34" s="35" t="s">
        <v>1109</v>
      </c>
    </row>
    <row r="35" s="22" customFormat="1" ht="40" customHeight="1" spans="1:3">
      <c r="A35" s="34">
        <v>33</v>
      </c>
      <c r="B35" s="35" t="s">
        <v>204</v>
      </c>
      <c r="C35" s="35" t="s">
        <v>1110</v>
      </c>
    </row>
    <row r="36" s="20" customFormat="1" ht="40" customHeight="1" spans="1:3">
      <c r="A36" s="34">
        <v>34</v>
      </c>
      <c r="B36" s="35" t="s">
        <v>1111</v>
      </c>
      <c r="C36" s="35" t="s">
        <v>1112</v>
      </c>
    </row>
    <row r="37" s="20" customFormat="1" ht="40" customHeight="1" spans="1:3">
      <c r="A37" s="34">
        <v>35</v>
      </c>
      <c r="B37" s="35" t="s">
        <v>1113</v>
      </c>
      <c r="C37" s="35" t="s">
        <v>1110</v>
      </c>
    </row>
    <row r="38" s="21" customFormat="1" ht="40" customHeight="1" spans="1:3">
      <c r="A38" s="34">
        <v>36</v>
      </c>
      <c r="B38" s="35" t="s">
        <v>1114</v>
      </c>
      <c r="C38" s="35" t="s">
        <v>1115</v>
      </c>
    </row>
    <row r="39" s="21" customFormat="1" ht="40" customHeight="1" spans="1:3">
      <c r="A39" s="34">
        <v>37</v>
      </c>
      <c r="B39" s="35" t="s">
        <v>1116</v>
      </c>
      <c r="C39" s="35" t="s">
        <v>1115</v>
      </c>
    </row>
    <row r="40" s="20" customFormat="1" ht="40" customHeight="1" spans="1:3">
      <c r="A40" s="34">
        <v>38</v>
      </c>
      <c r="B40" s="35" t="s">
        <v>1117</v>
      </c>
      <c r="C40" s="35" t="s">
        <v>1115</v>
      </c>
    </row>
    <row r="41" s="20" customFormat="1" ht="40" customHeight="1" spans="1:3">
      <c r="A41" s="34">
        <v>39</v>
      </c>
      <c r="B41" s="35" t="s">
        <v>262</v>
      </c>
      <c r="C41" s="35" t="s">
        <v>1118</v>
      </c>
    </row>
    <row r="42" s="20" customFormat="1" ht="40" customHeight="1" spans="1:3">
      <c r="A42" s="34">
        <v>40</v>
      </c>
      <c r="B42" s="35" t="s">
        <v>1119</v>
      </c>
      <c r="C42" s="35" t="s">
        <v>1120</v>
      </c>
    </row>
    <row r="43" s="20" customFormat="1" ht="40" customHeight="1" spans="1:3">
      <c r="A43" s="34">
        <v>41</v>
      </c>
      <c r="B43" s="35" t="s">
        <v>1121</v>
      </c>
      <c r="C43" s="35" t="s">
        <v>1122</v>
      </c>
    </row>
    <row r="44" s="20" customFormat="1" ht="40" customHeight="1" spans="1:3">
      <c r="A44" s="34">
        <v>42</v>
      </c>
      <c r="B44" s="35" t="s">
        <v>1123</v>
      </c>
      <c r="C44" s="35" t="s">
        <v>1124</v>
      </c>
    </row>
    <row r="45" s="20" customFormat="1" ht="40" customHeight="1" spans="1:3">
      <c r="A45" s="34">
        <v>43</v>
      </c>
      <c r="B45" s="35" t="s">
        <v>1125</v>
      </c>
      <c r="C45" s="35" t="s">
        <v>1126</v>
      </c>
    </row>
    <row r="46" s="20" customFormat="1" ht="40" customHeight="1" spans="1:3">
      <c r="A46" s="34">
        <v>44</v>
      </c>
      <c r="B46" s="35" t="s">
        <v>1127</v>
      </c>
      <c r="C46" s="35" t="s">
        <v>1128</v>
      </c>
    </row>
    <row r="47" s="21" customFormat="1" ht="40" customHeight="1" spans="1:3">
      <c r="A47" s="34">
        <v>45</v>
      </c>
      <c r="B47" s="35" t="s">
        <v>1129</v>
      </c>
      <c r="C47" s="35" t="s">
        <v>1118</v>
      </c>
    </row>
    <row r="48" s="21" customFormat="1" ht="40" customHeight="1" spans="1:3">
      <c r="A48" s="34">
        <v>46</v>
      </c>
      <c r="B48" s="7" t="s">
        <v>1130</v>
      </c>
      <c r="C48" s="7" t="s">
        <v>1131</v>
      </c>
    </row>
    <row r="49" s="21" customFormat="1" ht="40" customHeight="1" spans="1:3">
      <c r="A49" s="34">
        <v>47</v>
      </c>
      <c r="B49" s="7" t="s">
        <v>1132</v>
      </c>
      <c r="C49" s="7" t="s">
        <v>1133</v>
      </c>
    </row>
    <row r="50" s="21" customFormat="1" ht="40" customHeight="1" spans="1:3">
      <c r="A50" s="34">
        <v>48</v>
      </c>
      <c r="B50" s="7" t="s">
        <v>1134</v>
      </c>
      <c r="C50" s="7" t="s">
        <v>1135</v>
      </c>
    </row>
    <row r="51" s="21" customFormat="1" ht="40" customHeight="1" spans="1:3">
      <c r="A51" s="34">
        <v>49</v>
      </c>
      <c r="B51" s="7" t="s">
        <v>1000</v>
      </c>
      <c r="C51" s="7" t="s">
        <v>1136</v>
      </c>
    </row>
    <row r="52" s="21" customFormat="1" ht="40" customHeight="1" spans="1:3">
      <c r="A52" s="34">
        <v>50</v>
      </c>
      <c r="B52" s="7" t="s">
        <v>1137</v>
      </c>
      <c r="C52" s="7" t="s">
        <v>1138</v>
      </c>
    </row>
    <row r="53" s="21" customFormat="1" ht="40" customHeight="1" spans="1:3">
      <c r="A53" s="34">
        <v>51</v>
      </c>
      <c r="B53" s="7" t="s">
        <v>1139</v>
      </c>
      <c r="C53" s="7" t="s">
        <v>1133</v>
      </c>
    </row>
    <row r="54" s="21" customFormat="1" ht="40" customHeight="1" spans="1:3">
      <c r="A54" s="34">
        <v>52</v>
      </c>
      <c r="B54" s="7" t="s">
        <v>1140</v>
      </c>
      <c r="C54" s="7" t="s">
        <v>1141</v>
      </c>
    </row>
    <row r="55" s="21" customFormat="1" ht="40" customHeight="1" spans="1:3">
      <c r="A55" s="34">
        <v>53</v>
      </c>
      <c r="B55" s="7" t="s">
        <v>1142</v>
      </c>
      <c r="C55" s="7" t="s">
        <v>1143</v>
      </c>
    </row>
    <row r="56" s="21" customFormat="1" ht="40" customHeight="1" spans="1:3">
      <c r="A56" s="34">
        <v>54</v>
      </c>
      <c r="B56" s="7" t="s">
        <v>503</v>
      </c>
      <c r="C56" s="7" t="s">
        <v>1138</v>
      </c>
    </row>
    <row r="57" s="21" customFormat="1" ht="40" customHeight="1" spans="1:3">
      <c r="A57" s="34">
        <v>55</v>
      </c>
      <c r="B57" s="7" t="s">
        <v>1144</v>
      </c>
      <c r="C57" s="7" t="s">
        <v>1136</v>
      </c>
    </row>
    <row r="58" s="23" customFormat="1" ht="40" customHeight="1" spans="1:3">
      <c r="A58" s="34">
        <v>56</v>
      </c>
      <c r="B58" s="36" t="s">
        <v>22</v>
      </c>
      <c r="C58" s="36" t="s">
        <v>1145</v>
      </c>
    </row>
    <row r="59" s="23" customFormat="1" ht="40" customHeight="1" spans="1:3">
      <c r="A59" s="34">
        <v>57</v>
      </c>
      <c r="B59" s="36" t="s">
        <v>331</v>
      </c>
      <c r="C59" s="36" t="s">
        <v>1146</v>
      </c>
    </row>
    <row r="60" s="23" customFormat="1" ht="40" customHeight="1" spans="1:3">
      <c r="A60" s="34">
        <v>58</v>
      </c>
      <c r="B60" s="36" t="s">
        <v>363</v>
      </c>
      <c r="C60" s="36" t="s">
        <v>1145</v>
      </c>
    </row>
    <row r="61" s="23" customFormat="1" ht="40" customHeight="1" spans="1:3">
      <c r="A61" s="34">
        <v>59</v>
      </c>
      <c r="B61" s="36" t="s">
        <v>298</v>
      </c>
      <c r="C61" s="36" t="s">
        <v>1146</v>
      </c>
    </row>
    <row r="62" s="23" customFormat="1" ht="40" customHeight="1" spans="1:3">
      <c r="A62" s="34">
        <v>60</v>
      </c>
      <c r="B62" s="36" t="s">
        <v>1147</v>
      </c>
      <c r="C62" s="36" t="s">
        <v>1148</v>
      </c>
    </row>
    <row r="63" s="23" customFormat="1" ht="40" customHeight="1" spans="1:3">
      <c r="A63" s="34">
        <v>61</v>
      </c>
      <c r="B63" s="36" t="s">
        <v>1149</v>
      </c>
      <c r="C63" s="36" t="s">
        <v>1146</v>
      </c>
    </row>
    <row r="64" s="23" customFormat="1" ht="40" customHeight="1" spans="1:3">
      <c r="A64" s="34">
        <v>62</v>
      </c>
      <c r="B64" s="36" t="s">
        <v>171</v>
      </c>
      <c r="C64" s="36" t="s">
        <v>1148</v>
      </c>
    </row>
    <row r="65" s="23" customFormat="1" ht="40" customHeight="1" spans="1:3">
      <c r="A65" s="34">
        <v>63</v>
      </c>
      <c r="B65" s="36" t="s">
        <v>1150</v>
      </c>
      <c r="C65" s="36" t="s">
        <v>1148</v>
      </c>
    </row>
    <row r="66" s="23" customFormat="1" ht="40" customHeight="1" spans="1:3">
      <c r="A66" s="34">
        <v>64</v>
      </c>
      <c r="B66" s="36" t="s">
        <v>18</v>
      </c>
      <c r="C66" s="36" t="s">
        <v>1146</v>
      </c>
    </row>
    <row r="67" s="23" customFormat="1" ht="40" customHeight="1" spans="1:3">
      <c r="A67" s="34">
        <v>65</v>
      </c>
      <c r="B67" s="36" t="s">
        <v>1151</v>
      </c>
      <c r="C67" s="36" t="s">
        <v>1148</v>
      </c>
    </row>
    <row r="68" s="21" customFormat="1" ht="40" customHeight="1" spans="1:3">
      <c r="A68" s="34">
        <v>66</v>
      </c>
      <c r="B68" s="35" t="s">
        <v>1152</v>
      </c>
      <c r="C68" s="35" t="s">
        <v>1153</v>
      </c>
    </row>
    <row r="69" s="21" customFormat="1" ht="40" customHeight="1" spans="1:3">
      <c r="A69" s="34">
        <v>67</v>
      </c>
      <c r="B69" s="35" t="s">
        <v>163</v>
      </c>
      <c r="C69" s="35" t="s">
        <v>1154</v>
      </c>
    </row>
    <row r="70" s="21" customFormat="1" ht="40" customHeight="1" spans="1:3">
      <c r="A70" s="34">
        <v>68</v>
      </c>
      <c r="B70" s="35" t="s">
        <v>1155</v>
      </c>
      <c r="C70" s="35" t="s">
        <v>1156</v>
      </c>
    </row>
    <row r="71" s="21" customFormat="1" ht="40" customHeight="1" spans="1:3">
      <c r="A71" s="34">
        <v>69</v>
      </c>
      <c r="B71" s="35" t="s">
        <v>11</v>
      </c>
      <c r="C71" s="35" t="s">
        <v>1153</v>
      </c>
    </row>
    <row r="72" s="21" customFormat="1" ht="40" customHeight="1" spans="1:3">
      <c r="A72" s="34">
        <v>70</v>
      </c>
      <c r="B72" s="35" t="s">
        <v>159</v>
      </c>
      <c r="C72" s="35" t="s">
        <v>1157</v>
      </c>
    </row>
    <row r="73" s="21" customFormat="1" ht="40" customHeight="1" spans="1:3">
      <c r="A73" s="34">
        <v>71</v>
      </c>
      <c r="B73" s="35" t="s">
        <v>1158</v>
      </c>
      <c r="C73" s="35" t="s">
        <v>1159</v>
      </c>
    </row>
    <row r="74" s="21" customFormat="1" ht="40" customHeight="1" spans="1:3">
      <c r="A74" s="34">
        <v>72</v>
      </c>
      <c r="B74" s="35" t="s">
        <v>447</v>
      </c>
      <c r="C74" s="35" t="s">
        <v>1160</v>
      </c>
    </row>
    <row r="75" s="21" customFormat="1" ht="40" customHeight="1" spans="1:3">
      <c r="A75" s="34">
        <v>73</v>
      </c>
      <c r="B75" s="35" t="s">
        <v>216</v>
      </c>
      <c r="C75" s="35" t="s">
        <v>1154</v>
      </c>
    </row>
    <row r="76" s="24" customFormat="1" ht="40" customHeight="1" spans="1:3">
      <c r="A76" s="34">
        <v>74</v>
      </c>
      <c r="B76" s="35" t="s">
        <v>629</v>
      </c>
      <c r="C76" s="35" t="s">
        <v>1161</v>
      </c>
    </row>
    <row r="77" s="21" customFormat="1" ht="40" customHeight="1" spans="1:3">
      <c r="A77" s="34">
        <v>75</v>
      </c>
      <c r="B77" s="35" t="s">
        <v>370</v>
      </c>
      <c r="C77" s="35" t="s">
        <v>1160</v>
      </c>
    </row>
    <row r="78" s="21" customFormat="1" ht="40" customHeight="1" spans="1:3">
      <c r="A78" s="34">
        <v>76</v>
      </c>
      <c r="B78" s="37" t="s">
        <v>208</v>
      </c>
      <c r="C78" s="7" t="s">
        <v>1162</v>
      </c>
    </row>
    <row r="79" s="21" customFormat="1" ht="40" customHeight="1" spans="1:3">
      <c r="A79" s="34">
        <v>77</v>
      </c>
      <c r="B79" s="37" t="s">
        <v>1163</v>
      </c>
      <c r="C79" s="7" t="s">
        <v>1164</v>
      </c>
    </row>
    <row r="80" s="20" customFormat="1" ht="40" customHeight="1" spans="1:3">
      <c r="A80" s="34">
        <v>78</v>
      </c>
      <c r="B80" s="37" t="s">
        <v>306</v>
      </c>
      <c r="C80" s="7" t="s">
        <v>1165</v>
      </c>
    </row>
    <row r="81" s="21" customFormat="1" ht="40" customHeight="1" spans="1:3">
      <c r="A81" s="34">
        <v>79</v>
      </c>
      <c r="B81" s="37" t="s">
        <v>47</v>
      </c>
      <c r="C81" s="7" t="s">
        <v>1164</v>
      </c>
    </row>
    <row r="82" s="21" customFormat="1" ht="40" customHeight="1" spans="1:3">
      <c r="A82" s="34">
        <v>80</v>
      </c>
      <c r="B82" s="37" t="s">
        <v>1166</v>
      </c>
      <c r="C82" s="7" t="s">
        <v>1162</v>
      </c>
    </row>
    <row r="83" s="21" customFormat="1" ht="40" customHeight="1" spans="1:3">
      <c r="A83" s="34">
        <v>81</v>
      </c>
      <c r="B83" s="37" t="s">
        <v>1167</v>
      </c>
      <c r="C83" s="7" t="s">
        <v>1162</v>
      </c>
    </row>
    <row r="84" s="21" customFormat="1" ht="40" customHeight="1" spans="1:3">
      <c r="A84" s="34">
        <v>82</v>
      </c>
      <c r="B84" s="37" t="s">
        <v>1168</v>
      </c>
      <c r="C84" s="7" t="s">
        <v>1169</v>
      </c>
    </row>
    <row r="85" s="21" customFormat="1" ht="40" customHeight="1" spans="1:3">
      <c r="A85" s="34">
        <v>83</v>
      </c>
      <c r="B85" s="37" t="s">
        <v>1170</v>
      </c>
      <c r="C85" s="7" t="s">
        <v>1164</v>
      </c>
    </row>
    <row r="86" s="21" customFormat="1" ht="40" customHeight="1" spans="1:3">
      <c r="A86" s="34">
        <v>84</v>
      </c>
      <c r="B86" s="37" t="s">
        <v>1039</v>
      </c>
      <c r="C86" s="7" t="s">
        <v>1162</v>
      </c>
    </row>
    <row r="87" s="25" customFormat="1" ht="40" customHeight="1" spans="1:3">
      <c r="A87" s="34">
        <v>85</v>
      </c>
      <c r="B87" s="37" t="s">
        <v>1171</v>
      </c>
      <c r="C87" s="7" t="s">
        <v>1172</v>
      </c>
    </row>
    <row r="88" s="21" customFormat="1" ht="40" customHeight="1" spans="1:3">
      <c r="A88" s="34">
        <v>86</v>
      </c>
      <c r="B88" s="35" t="s">
        <v>113</v>
      </c>
      <c r="C88" s="35" t="s">
        <v>1173</v>
      </c>
    </row>
    <row r="89" s="21" customFormat="1" ht="40" customHeight="1" spans="1:3">
      <c r="A89" s="34">
        <v>87</v>
      </c>
      <c r="B89" s="35" t="s">
        <v>1174</v>
      </c>
      <c r="C89" s="36" t="s">
        <v>1175</v>
      </c>
    </row>
    <row r="90" s="21" customFormat="1" ht="40" customHeight="1" spans="1:3">
      <c r="A90" s="34">
        <v>88</v>
      </c>
      <c r="B90" s="35" t="s">
        <v>1176</v>
      </c>
      <c r="C90" s="35" t="s">
        <v>1173</v>
      </c>
    </row>
    <row r="91" s="21" customFormat="1" ht="40" customHeight="1" spans="1:3">
      <c r="A91" s="34">
        <v>89</v>
      </c>
      <c r="B91" s="35" t="s">
        <v>1177</v>
      </c>
      <c r="C91" s="35" t="s">
        <v>1173</v>
      </c>
    </row>
    <row r="92" s="21" customFormat="1" ht="40" customHeight="1" spans="1:3">
      <c r="A92" s="34">
        <v>90</v>
      </c>
      <c r="B92" s="35" t="s">
        <v>1178</v>
      </c>
      <c r="C92" s="35" t="s">
        <v>1179</v>
      </c>
    </row>
    <row r="93" s="21" customFormat="1" ht="40" customHeight="1" spans="1:3">
      <c r="A93" s="34">
        <v>91</v>
      </c>
      <c r="B93" s="37" t="s">
        <v>66</v>
      </c>
      <c r="C93" s="37" t="s">
        <v>1180</v>
      </c>
    </row>
    <row r="94" s="21" customFormat="1" ht="40" customHeight="1" spans="1:3">
      <c r="A94" s="34">
        <v>92</v>
      </c>
      <c r="B94" s="37" t="s">
        <v>197</v>
      </c>
      <c r="C94" s="35" t="s">
        <v>1181</v>
      </c>
    </row>
    <row r="95" s="21" customFormat="1" ht="40" customHeight="1" spans="1:3">
      <c r="A95" s="34">
        <v>93</v>
      </c>
      <c r="B95" s="37" t="s">
        <v>222</v>
      </c>
      <c r="C95" s="35" t="s">
        <v>1180</v>
      </c>
    </row>
    <row r="96" s="21" customFormat="1" ht="40" customHeight="1" spans="1:3">
      <c r="A96" s="34">
        <v>94</v>
      </c>
      <c r="B96" s="37" t="s">
        <v>1182</v>
      </c>
      <c r="C96" s="35" t="s">
        <v>1183</v>
      </c>
    </row>
    <row r="97" s="21" customFormat="1" ht="40" customHeight="1" spans="1:3">
      <c r="A97" s="34">
        <v>95</v>
      </c>
      <c r="B97" s="37" t="s">
        <v>1184</v>
      </c>
      <c r="C97" s="35" t="s">
        <v>1181</v>
      </c>
    </row>
    <row r="98" s="21" customFormat="1" ht="40" customHeight="1" spans="1:3">
      <c r="A98" s="34">
        <v>96</v>
      </c>
      <c r="B98" s="37" t="s">
        <v>1185</v>
      </c>
      <c r="C98" s="37" t="s">
        <v>1186</v>
      </c>
    </row>
    <row r="99" s="21" customFormat="1" ht="40" customHeight="1" spans="1:3">
      <c r="A99" s="34">
        <v>97</v>
      </c>
      <c r="B99" s="37" t="s">
        <v>1187</v>
      </c>
      <c r="C99" s="35" t="s">
        <v>1188</v>
      </c>
    </row>
    <row r="100" s="21" customFormat="1" ht="40" customHeight="1" spans="1:3">
      <c r="A100" s="34">
        <v>98</v>
      </c>
      <c r="B100" s="37" t="s">
        <v>1189</v>
      </c>
      <c r="C100" s="35" t="s">
        <v>1190</v>
      </c>
    </row>
    <row r="101" s="21" customFormat="1" ht="40" customHeight="1" spans="1:3">
      <c r="A101" s="34">
        <v>99</v>
      </c>
      <c r="B101" s="37" t="s">
        <v>1191</v>
      </c>
      <c r="C101" s="35" t="s">
        <v>1190</v>
      </c>
    </row>
    <row r="102" s="21" customFormat="1" ht="40" customHeight="1" spans="1:3">
      <c r="A102" s="34">
        <v>100</v>
      </c>
      <c r="B102" s="37" t="s">
        <v>1192</v>
      </c>
      <c r="C102" s="35" t="s">
        <v>1193</v>
      </c>
    </row>
    <row r="103" s="21" customFormat="1" ht="40" customHeight="1" spans="1:3">
      <c r="A103" s="34">
        <v>101</v>
      </c>
      <c r="B103" s="36" t="s">
        <v>1194</v>
      </c>
      <c r="C103" s="36" t="s">
        <v>1195</v>
      </c>
    </row>
    <row r="104" s="21" customFormat="1" ht="40" customHeight="1" spans="1:3">
      <c r="A104" s="34">
        <v>102</v>
      </c>
      <c r="B104" s="36" t="s">
        <v>1196</v>
      </c>
      <c r="C104" s="36" t="s">
        <v>1197</v>
      </c>
    </row>
    <row r="105" s="21" customFormat="1" ht="40" customHeight="1" spans="1:3">
      <c r="A105" s="34">
        <v>103</v>
      </c>
      <c r="B105" s="36" t="s">
        <v>1198</v>
      </c>
      <c r="C105" s="36" t="s">
        <v>1199</v>
      </c>
    </row>
    <row r="106" s="21" customFormat="1" ht="40" customHeight="1" spans="1:3">
      <c r="A106" s="34">
        <v>104</v>
      </c>
      <c r="B106" s="36" t="s">
        <v>1200</v>
      </c>
      <c r="C106" s="36" t="s">
        <v>1197</v>
      </c>
    </row>
    <row r="107" s="21" customFormat="1" ht="40" customHeight="1" spans="1:3">
      <c r="A107" s="34">
        <v>105</v>
      </c>
      <c r="B107" s="36" t="s">
        <v>1201</v>
      </c>
      <c r="C107" s="36" t="s">
        <v>1202</v>
      </c>
    </row>
    <row r="108" s="21" customFormat="1" ht="40" customHeight="1" spans="1:3">
      <c r="A108" s="34">
        <v>106</v>
      </c>
      <c r="B108" s="36" t="s">
        <v>533</v>
      </c>
      <c r="C108" s="36" t="s">
        <v>1203</v>
      </c>
    </row>
    <row r="109" s="21" customFormat="1" ht="40" customHeight="1" spans="1:3">
      <c r="A109" s="34">
        <v>107</v>
      </c>
      <c r="B109" s="36" t="s">
        <v>1204</v>
      </c>
      <c r="C109" s="36" t="s">
        <v>1199</v>
      </c>
    </row>
    <row r="110" s="21" customFormat="1" ht="40" customHeight="1" spans="1:3">
      <c r="A110" s="34">
        <v>108</v>
      </c>
      <c r="B110" s="36" t="s">
        <v>992</v>
      </c>
      <c r="C110" s="36" t="s">
        <v>1205</v>
      </c>
    </row>
    <row r="111" s="21" customFormat="1" ht="40" customHeight="1" spans="1:3">
      <c r="A111" s="34">
        <v>109</v>
      </c>
      <c r="B111" s="36" t="s">
        <v>1206</v>
      </c>
      <c r="C111" s="36" t="s">
        <v>1197</v>
      </c>
    </row>
    <row r="112" s="21" customFormat="1" ht="40" customHeight="1" spans="1:3">
      <c r="A112" s="34">
        <v>110</v>
      </c>
      <c r="B112" s="36" t="s">
        <v>1207</v>
      </c>
      <c r="C112" s="36" t="s">
        <v>1197</v>
      </c>
    </row>
    <row r="113" s="21" customFormat="1" ht="40" customHeight="1" spans="1:3">
      <c r="A113" s="34">
        <v>111</v>
      </c>
      <c r="B113" s="7" t="s">
        <v>1208</v>
      </c>
      <c r="C113" s="36" t="s">
        <v>1209</v>
      </c>
    </row>
    <row r="114" s="21" customFormat="1" ht="40" customHeight="1" spans="1:3">
      <c r="A114" s="34">
        <v>112</v>
      </c>
      <c r="B114" s="7" t="s">
        <v>888</v>
      </c>
      <c r="C114" s="36" t="s">
        <v>1210</v>
      </c>
    </row>
    <row r="115" s="21" customFormat="1" ht="40" customHeight="1" spans="1:3">
      <c r="A115" s="34">
        <v>113</v>
      </c>
      <c r="B115" s="7" t="s">
        <v>193</v>
      </c>
      <c r="C115" s="36" t="s">
        <v>1211</v>
      </c>
    </row>
    <row r="116" s="21" customFormat="1" ht="40" customHeight="1" spans="1:3">
      <c r="A116" s="34">
        <v>114</v>
      </c>
      <c r="B116" s="7" t="s">
        <v>1212</v>
      </c>
      <c r="C116" s="36" t="s">
        <v>1213</v>
      </c>
    </row>
    <row r="117" s="21" customFormat="1" ht="40" customHeight="1" spans="1:3">
      <c r="A117" s="34">
        <v>115</v>
      </c>
      <c r="B117" s="7" t="s">
        <v>1214</v>
      </c>
      <c r="C117" s="36" t="s">
        <v>1215</v>
      </c>
    </row>
    <row r="118" s="21" customFormat="1" ht="40" customHeight="1" spans="1:3">
      <c r="A118" s="34">
        <v>116</v>
      </c>
      <c r="B118" s="7" t="s">
        <v>270</v>
      </c>
      <c r="C118" s="36" t="s">
        <v>1210</v>
      </c>
    </row>
    <row r="119" s="21" customFormat="1" ht="40" customHeight="1" spans="1:3">
      <c r="A119" s="34">
        <v>117</v>
      </c>
      <c r="B119" s="7" t="s">
        <v>1216</v>
      </c>
      <c r="C119" s="36" t="s">
        <v>1217</v>
      </c>
    </row>
    <row r="120" s="21" customFormat="1" ht="40" customHeight="1" spans="1:3">
      <c r="A120" s="34">
        <v>118</v>
      </c>
      <c r="B120" s="7" t="s">
        <v>789</v>
      </c>
      <c r="C120" s="36" t="s">
        <v>1218</v>
      </c>
    </row>
    <row r="121" s="21" customFormat="1" ht="40" customHeight="1" spans="1:3">
      <c r="A121" s="34">
        <v>119</v>
      </c>
      <c r="B121" s="7" t="s">
        <v>1219</v>
      </c>
      <c r="C121" s="36" t="s">
        <v>1220</v>
      </c>
    </row>
    <row r="122" s="21" customFormat="1" ht="40" customHeight="1" spans="1:3">
      <c r="A122" s="34">
        <v>120</v>
      </c>
      <c r="B122" s="7" t="s">
        <v>1221</v>
      </c>
      <c r="C122" s="36" t="s">
        <v>1222</v>
      </c>
    </row>
    <row r="123" s="26" customFormat="1" ht="40" customHeight="1" spans="1:3">
      <c r="A123" s="34">
        <v>121</v>
      </c>
      <c r="B123" s="36" t="s">
        <v>1223</v>
      </c>
      <c r="C123" s="36" t="s">
        <v>1224</v>
      </c>
    </row>
    <row r="124" s="26" customFormat="1" ht="40" customHeight="1" spans="1:3">
      <c r="A124" s="34">
        <v>122</v>
      </c>
      <c r="B124" s="36" t="s">
        <v>713</v>
      </c>
      <c r="C124" s="36" t="s">
        <v>1225</v>
      </c>
    </row>
    <row r="125" s="21" customFormat="1" ht="40" customHeight="1" spans="1:3">
      <c r="A125" s="34">
        <v>123</v>
      </c>
      <c r="B125" s="36" t="s">
        <v>472</v>
      </c>
      <c r="C125" s="36" t="s">
        <v>1226</v>
      </c>
    </row>
    <row r="126" s="21" customFormat="1" ht="40" customHeight="1" spans="1:3">
      <c r="A126" s="34">
        <v>124</v>
      </c>
      <c r="B126" s="36" t="s">
        <v>27</v>
      </c>
      <c r="C126" s="36" t="s">
        <v>1227</v>
      </c>
    </row>
    <row r="127" s="21" customFormat="1" ht="40" customHeight="1" spans="1:3">
      <c r="A127" s="34">
        <v>125</v>
      </c>
      <c r="B127" s="36" t="s">
        <v>1228</v>
      </c>
      <c r="C127" s="36" t="s">
        <v>1229</v>
      </c>
    </row>
    <row r="128" s="21" customFormat="1" ht="40" customHeight="1" spans="1:3">
      <c r="A128" s="34">
        <v>126</v>
      </c>
      <c r="B128" s="36" t="s">
        <v>1230</v>
      </c>
      <c r="C128" s="36" t="s">
        <v>1231</v>
      </c>
    </row>
    <row r="129" s="21" customFormat="1" ht="40" customHeight="1" spans="1:3">
      <c r="A129" s="34">
        <v>127</v>
      </c>
      <c r="B129" s="36" t="s">
        <v>1232</v>
      </c>
      <c r="C129" s="36" t="s">
        <v>1233</v>
      </c>
    </row>
    <row r="130" s="21" customFormat="1" ht="40" customHeight="1" spans="1:3">
      <c r="A130" s="34">
        <v>128</v>
      </c>
      <c r="B130" s="36" t="s">
        <v>281</v>
      </c>
      <c r="C130" s="36" t="s">
        <v>1234</v>
      </c>
    </row>
    <row r="131" s="21" customFormat="1" ht="40" customHeight="1" spans="1:3">
      <c r="A131" s="34">
        <v>129</v>
      </c>
      <c r="B131" s="36" t="s">
        <v>1235</v>
      </c>
      <c r="C131" s="36" t="s">
        <v>1236</v>
      </c>
    </row>
    <row r="132" s="21" customFormat="1" ht="40" customHeight="1" spans="1:3">
      <c r="A132" s="34">
        <v>130</v>
      </c>
      <c r="B132" s="36" t="s">
        <v>143</v>
      </c>
      <c r="C132" s="36" t="s">
        <v>1234</v>
      </c>
    </row>
    <row r="133" s="21" customFormat="1" ht="40" customHeight="1" spans="1:3">
      <c r="A133" s="34">
        <v>131</v>
      </c>
      <c r="B133" s="7" t="s">
        <v>1237</v>
      </c>
      <c r="C133" s="7" t="s">
        <v>1238</v>
      </c>
    </row>
    <row r="134" s="21" customFormat="1" ht="40" customHeight="1" spans="1:3">
      <c r="A134" s="34">
        <v>132</v>
      </c>
      <c r="B134" s="7" t="s">
        <v>286</v>
      </c>
      <c r="C134" s="7" t="s">
        <v>1239</v>
      </c>
    </row>
    <row r="135" s="21" customFormat="1" ht="40" customHeight="1" spans="1:3">
      <c r="A135" s="34">
        <v>133</v>
      </c>
      <c r="B135" s="7" t="s">
        <v>1240</v>
      </c>
      <c r="C135" s="7" t="s">
        <v>1238</v>
      </c>
    </row>
    <row r="136" s="21" customFormat="1" ht="40" customHeight="1" spans="1:3">
      <c r="A136" s="34">
        <v>134</v>
      </c>
      <c r="B136" s="7" t="s">
        <v>1241</v>
      </c>
      <c r="C136" s="7" t="s">
        <v>1242</v>
      </c>
    </row>
    <row r="137" s="21" customFormat="1" ht="40" customHeight="1" spans="1:3">
      <c r="A137" s="34">
        <v>135</v>
      </c>
      <c r="B137" s="7" t="s">
        <v>1243</v>
      </c>
      <c r="C137" s="7" t="s">
        <v>1238</v>
      </c>
    </row>
    <row r="138" s="21" customFormat="1" ht="40" customHeight="1" spans="1:3">
      <c r="A138" s="34">
        <v>136</v>
      </c>
      <c r="B138" s="7" t="s">
        <v>1244</v>
      </c>
      <c r="C138" s="7" t="s">
        <v>1245</v>
      </c>
    </row>
    <row r="139" s="21" customFormat="1" ht="40" customHeight="1" spans="1:3">
      <c r="A139" s="34">
        <v>137</v>
      </c>
      <c r="B139" s="7" t="s">
        <v>1246</v>
      </c>
      <c r="C139" s="7" t="s">
        <v>1242</v>
      </c>
    </row>
    <row r="140" s="21" customFormat="1" ht="40" customHeight="1" spans="1:3">
      <c r="A140" s="34">
        <v>138</v>
      </c>
      <c r="B140" s="7" t="s">
        <v>1247</v>
      </c>
      <c r="C140" s="7" t="s">
        <v>1248</v>
      </c>
    </row>
    <row r="141" s="21" customFormat="1" ht="40" customHeight="1" spans="1:3">
      <c r="A141" s="34">
        <v>139</v>
      </c>
      <c r="B141" s="7" t="s">
        <v>1249</v>
      </c>
      <c r="C141" s="7" t="s">
        <v>1242</v>
      </c>
    </row>
    <row r="142" s="21" customFormat="1" ht="40" customHeight="1" spans="1:3">
      <c r="A142" s="34">
        <v>140</v>
      </c>
      <c r="B142" s="7" t="s">
        <v>1250</v>
      </c>
      <c r="C142" s="7" t="s">
        <v>1251</v>
      </c>
    </row>
    <row r="143" s="21" customFormat="1" ht="40" customHeight="1" spans="1:3">
      <c r="A143" s="34">
        <v>141</v>
      </c>
      <c r="B143" s="36" t="s">
        <v>290</v>
      </c>
      <c r="C143" s="36" t="s">
        <v>1252</v>
      </c>
    </row>
    <row r="144" s="21" customFormat="1" ht="40" customHeight="1" spans="1:3">
      <c r="A144" s="34">
        <v>142</v>
      </c>
      <c r="B144" s="36" t="s">
        <v>347</v>
      </c>
      <c r="C144" s="36" t="s">
        <v>1253</v>
      </c>
    </row>
    <row r="145" s="21" customFormat="1" ht="40" customHeight="1" spans="1:3">
      <c r="A145" s="34">
        <v>143</v>
      </c>
      <c r="B145" s="36" t="s">
        <v>1026</v>
      </c>
      <c r="C145" s="36" t="s">
        <v>1254</v>
      </c>
    </row>
    <row r="146" s="21" customFormat="1" ht="40" customHeight="1" spans="1:3">
      <c r="A146" s="34">
        <v>144</v>
      </c>
      <c r="B146" s="36" t="s">
        <v>252</v>
      </c>
      <c r="C146" s="36" t="s">
        <v>1255</v>
      </c>
    </row>
    <row r="147" s="20" customFormat="1" ht="40" customHeight="1" spans="1:3">
      <c r="A147" s="34">
        <v>145</v>
      </c>
      <c r="B147" s="36" t="s">
        <v>1256</v>
      </c>
      <c r="C147" s="36" t="s">
        <v>1257</v>
      </c>
    </row>
    <row r="148" s="20" customFormat="1" ht="40" customHeight="1" spans="1:3">
      <c r="A148" s="34">
        <v>146</v>
      </c>
      <c r="B148" s="36" t="s">
        <v>791</v>
      </c>
      <c r="C148" s="36" t="s">
        <v>1253</v>
      </c>
    </row>
    <row r="149" s="20" customFormat="1" ht="40" customHeight="1" spans="1:3">
      <c r="A149" s="34">
        <v>147</v>
      </c>
      <c r="B149" s="36" t="s">
        <v>1258</v>
      </c>
      <c r="C149" s="36" t="s">
        <v>1253</v>
      </c>
    </row>
    <row r="150" s="21" customFormat="1" ht="40" customHeight="1" spans="1:3">
      <c r="A150" s="34">
        <v>148</v>
      </c>
      <c r="B150" s="36" t="s">
        <v>80</v>
      </c>
      <c r="C150" s="36" t="s">
        <v>1253</v>
      </c>
    </row>
    <row r="151" s="21" customFormat="1" ht="40" customHeight="1" spans="1:3">
      <c r="A151" s="34">
        <v>149</v>
      </c>
      <c r="B151" s="36" t="s">
        <v>1259</v>
      </c>
      <c r="C151" s="36" t="s">
        <v>1260</v>
      </c>
    </row>
    <row r="152" s="21" customFormat="1" ht="40" customHeight="1" spans="1:3">
      <c r="A152" s="34">
        <v>150</v>
      </c>
      <c r="B152" s="36" t="s">
        <v>467</v>
      </c>
      <c r="C152" s="36" t="s">
        <v>1253</v>
      </c>
    </row>
    <row r="153" s="21" customFormat="1" ht="40" customHeight="1" spans="1:3">
      <c r="A153" s="34">
        <v>151</v>
      </c>
      <c r="B153" s="36" t="s">
        <v>1261</v>
      </c>
      <c r="C153" s="36" t="s">
        <v>1262</v>
      </c>
    </row>
    <row r="154" s="21" customFormat="1" ht="40" customHeight="1" spans="1:3">
      <c r="A154" s="34">
        <v>152</v>
      </c>
      <c r="B154" s="36" t="s">
        <v>319</v>
      </c>
      <c r="C154" s="36" t="s">
        <v>1263</v>
      </c>
    </row>
    <row r="155" s="21" customFormat="1" ht="40" customHeight="1" spans="1:3">
      <c r="A155" s="34">
        <v>153</v>
      </c>
      <c r="B155" s="36" t="s">
        <v>1264</v>
      </c>
      <c r="C155" s="36" t="s">
        <v>1265</v>
      </c>
    </row>
    <row r="156" s="21" customFormat="1" ht="40" customHeight="1" spans="1:3">
      <c r="A156" s="34">
        <v>154</v>
      </c>
      <c r="B156" s="36" t="s">
        <v>1266</v>
      </c>
      <c r="C156" s="36" t="s">
        <v>1267</v>
      </c>
    </row>
    <row r="157" s="21" customFormat="1" ht="40" customHeight="1" spans="1:3">
      <c r="A157" s="34">
        <v>155</v>
      </c>
      <c r="B157" s="36" t="s">
        <v>1268</v>
      </c>
      <c r="C157" s="36" t="s">
        <v>1269</v>
      </c>
    </row>
    <row r="158" s="21" customFormat="1" ht="40" customHeight="1" spans="1:3">
      <c r="A158" s="34">
        <v>156</v>
      </c>
      <c r="B158" s="35" t="s">
        <v>117</v>
      </c>
      <c r="C158" s="35" t="s">
        <v>1270</v>
      </c>
    </row>
    <row r="159" s="21" customFormat="1" ht="40" customHeight="1" spans="1:3">
      <c r="A159" s="34">
        <v>157</v>
      </c>
      <c r="B159" s="35" t="s">
        <v>1271</v>
      </c>
      <c r="C159" s="35" t="s">
        <v>1272</v>
      </c>
    </row>
    <row r="160" s="21" customFormat="1" ht="40" customHeight="1" spans="1:3">
      <c r="A160" s="34">
        <v>158</v>
      </c>
      <c r="B160" s="35" t="s">
        <v>84</v>
      </c>
      <c r="C160" s="35" t="s">
        <v>1273</v>
      </c>
    </row>
    <row r="161" s="21" customFormat="1" ht="40" customHeight="1" spans="1:3">
      <c r="A161" s="34">
        <v>159</v>
      </c>
      <c r="B161" s="35" t="s">
        <v>1274</v>
      </c>
      <c r="C161" s="35" t="s">
        <v>1275</v>
      </c>
    </row>
    <row r="162" s="20" customFormat="1" ht="40" customHeight="1" spans="1:3">
      <c r="A162" s="34">
        <v>160</v>
      </c>
      <c r="B162" s="36" t="s">
        <v>42</v>
      </c>
      <c r="C162" s="36" t="s">
        <v>1276</v>
      </c>
    </row>
    <row r="163" s="20" customFormat="1" ht="40" customHeight="1" spans="1:3">
      <c r="A163" s="34">
        <v>161</v>
      </c>
      <c r="B163" s="36" t="s">
        <v>412</v>
      </c>
      <c r="C163" s="36" t="s">
        <v>1277</v>
      </c>
    </row>
    <row r="164" s="20" customFormat="1" ht="40" customHeight="1" spans="1:3">
      <c r="A164" s="34">
        <v>162</v>
      </c>
      <c r="B164" s="35" t="s">
        <v>1012</v>
      </c>
      <c r="C164" s="35" t="s">
        <v>1278</v>
      </c>
    </row>
    <row r="165" s="20" customFormat="1" ht="40" customHeight="1" spans="1:3">
      <c r="A165" s="34">
        <v>163</v>
      </c>
      <c r="B165" s="36" t="s">
        <v>1279</v>
      </c>
      <c r="C165" s="36" t="s">
        <v>1276</v>
      </c>
    </row>
    <row r="166" s="21" customFormat="1" ht="40" customHeight="1" spans="1:3">
      <c r="A166" s="34">
        <v>164</v>
      </c>
      <c r="B166" s="35" t="s">
        <v>155</v>
      </c>
      <c r="C166" s="35" t="s">
        <v>1236</v>
      </c>
    </row>
    <row r="167" s="21" customFormat="1" ht="40" customHeight="1" spans="1:3">
      <c r="A167" s="34">
        <v>165</v>
      </c>
      <c r="B167" s="35" t="s">
        <v>183</v>
      </c>
      <c r="C167" s="35" t="s">
        <v>1280</v>
      </c>
    </row>
    <row r="168" s="21" customFormat="1" ht="40" customHeight="1" spans="1:3">
      <c r="A168" s="34">
        <v>166</v>
      </c>
      <c r="B168" s="35" t="s">
        <v>61</v>
      </c>
      <c r="C168" s="35" t="s">
        <v>1281</v>
      </c>
    </row>
    <row r="169" s="21" customFormat="1" ht="40" customHeight="1" spans="1:3">
      <c r="A169" s="34">
        <v>167</v>
      </c>
      <c r="B169" s="35" t="s">
        <v>99</v>
      </c>
      <c r="C169" s="35" t="s">
        <v>1099</v>
      </c>
    </row>
    <row r="170" s="21" customFormat="1" ht="40" customHeight="1" spans="1:3">
      <c r="A170" s="34">
        <v>168</v>
      </c>
      <c r="B170" s="35" t="s">
        <v>167</v>
      </c>
      <c r="C170" s="35" t="s">
        <v>1146</v>
      </c>
    </row>
    <row r="171" s="21" customFormat="1" ht="40" customHeight="1" spans="1:3">
      <c r="A171" s="34">
        <v>169</v>
      </c>
      <c r="B171" s="35" t="s">
        <v>438</v>
      </c>
      <c r="C171" s="35" t="s">
        <v>1282</v>
      </c>
    </row>
    <row r="172" s="21" customFormat="1" ht="40" customHeight="1" spans="1:3">
      <c r="A172" s="34">
        <v>170</v>
      </c>
      <c r="B172" s="35" t="s">
        <v>1283</v>
      </c>
      <c r="C172" s="35" t="s">
        <v>1284</v>
      </c>
    </row>
    <row r="173" s="21" customFormat="1" ht="40" customHeight="1" spans="1:3">
      <c r="A173" s="34">
        <v>171</v>
      </c>
      <c r="B173" s="35" t="s">
        <v>1285</v>
      </c>
      <c r="C173" s="35" t="s">
        <v>1286</v>
      </c>
    </row>
    <row r="174" s="21" customFormat="1" ht="40" customHeight="1" spans="1:3">
      <c r="A174" s="34">
        <v>172</v>
      </c>
      <c r="B174" s="35" t="s">
        <v>1287</v>
      </c>
      <c r="C174" s="35" t="s">
        <v>1288</v>
      </c>
    </row>
    <row r="175" s="21" customFormat="1" ht="40" customHeight="1" spans="1:3">
      <c r="A175" s="34">
        <v>173</v>
      </c>
      <c r="B175" s="35" t="s">
        <v>423</v>
      </c>
      <c r="C175" s="35" t="s">
        <v>1289</v>
      </c>
    </row>
    <row r="176" s="21" customFormat="1" ht="36" customHeight="1" spans="1:3">
      <c r="A176" s="38"/>
      <c r="B176" s="39"/>
      <c r="C176" s="39"/>
    </row>
    <row r="177" s="21" customFormat="1" ht="36" customHeight="1" spans="1:3">
      <c r="A177" s="38"/>
      <c r="B177" s="39"/>
      <c r="C177" s="39"/>
    </row>
    <row r="178" s="21" customFormat="1" ht="36" customHeight="1" spans="1:3">
      <c r="A178" s="38"/>
      <c r="B178" s="39"/>
      <c r="C178" s="39"/>
    </row>
    <row r="179" s="21" customFormat="1" ht="36" customHeight="1" spans="1:3">
      <c r="A179" s="38"/>
      <c r="B179" s="39"/>
      <c r="C179" s="39"/>
    </row>
    <row r="180" s="21" customFormat="1" ht="36" customHeight="1" spans="1:3">
      <c r="A180" s="38"/>
      <c r="B180" s="39"/>
      <c r="C180" s="39"/>
    </row>
    <row r="181" s="21" customFormat="1" ht="36" customHeight="1" spans="1:3">
      <c r="A181" s="38"/>
      <c r="B181" s="39"/>
      <c r="C181" s="39"/>
    </row>
    <row r="182" s="27" customFormat="1" ht="36" customHeight="1" spans="1:3">
      <c r="A182" s="38"/>
      <c r="B182" s="39"/>
      <c r="C182" s="39"/>
    </row>
    <row r="183" s="27" customFormat="1" ht="36" customHeight="1" spans="1:3">
      <c r="A183" s="38"/>
      <c r="B183" s="39"/>
      <c r="C183" s="39"/>
    </row>
    <row r="184" s="27" customFormat="1" ht="36" customHeight="1" spans="1:3">
      <c r="A184" s="38"/>
      <c r="B184" s="39"/>
      <c r="C184" s="39"/>
    </row>
    <row r="185" s="27" customFormat="1" ht="36" customHeight="1" spans="1:3">
      <c r="A185" s="38"/>
      <c r="B185" s="39"/>
      <c r="C185" s="39"/>
    </row>
    <row r="186" s="27" customFormat="1" ht="36" customHeight="1" spans="1:3">
      <c r="A186" s="38"/>
      <c r="B186" s="39"/>
      <c r="C186" s="39"/>
    </row>
    <row r="187" s="27" customFormat="1" ht="36" customHeight="1" spans="1:3">
      <c r="A187" s="38"/>
      <c r="B187" s="39"/>
      <c r="C187" s="39"/>
    </row>
    <row r="188" s="27" customFormat="1" ht="36" customHeight="1" spans="1:3">
      <c r="A188" s="38"/>
      <c r="B188" s="39"/>
      <c r="C188" s="39"/>
    </row>
    <row r="189" s="27" customFormat="1" ht="36" customHeight="1" spans="1:3">
      <c r="A189" s="38"/>
      <c r="B189" s="39"/>
      <c r="C189" s="39"/>
    </row>
    <row r="190" s="27" customFormat="1" ht="36" customHeight="1" spans="1:3">
      <c r="A190" s="38"/>
      <c r="B190" s="39"/>
      <c r="C190" s="39"/>
    </row>
    <row r="191" s="27" customFormat="1" ht="36" customHeight="1" spans="1:3">
      <c r="A191" s="38"/>
      <c r="B191" s="39"/>
      <c r="C191" s="39"/>
    </row>
    <row r="192" s="27" customFormat="1" ht="36" customHeight="1" spans="1:3">
      <c r="A192" s="38"/>
      <c r="B192" s="39"/>
      <c r="C192" s="39"/>
    </row>
    <row r="193" s="27" customFormat="1" ht="36" customHeight="1" spans="1:3">
      <c r="A193" s="38"/>
      <c r="B193" s="39"/>
      <c r="C193" s="39"/>
    </row>
    <row r="194" s="27" customFormat="1" ht="36" customHeight="1" spans="1:3">
      <c r="A194" s="38"/>
      <c r="B194" s="39"/>
      <c r="C194" s="39"/>
    </row>
    <row r="195" s="27" customFormat="1" ht="36" customHeight="1" spans="1:3">
      <c r="A195" s="38"/>
      <c r="B195" s="39"/>
      <c r="C195" s="39"/>
    </row>
    <row r="196" s="27" customFormat="1" ht="36" customHeight="1" spans="1:3">
      <c r="A196" s="38"/>
      <c r="B196" s="39"/>
      <c r="C196" s="39"/>
    </row>
    <row r="197" s="27" customFormat="1" ht="36" customHeight="1" spans="1:3">
      <c r="A197" s="38"/>
      <c r="B197" s="39"/>
      <c r="C197" s="39"/>
    </row>
    <row r="198" s="27" customFormat="1" ht="36" customHeight="1" spans="1:3">
      <c r="A198" s="38"/>
      <c r="B198" s="39"/>
      <c r="C198" s="39" t="s">
        <v>1290</v>
      </c>
    </row>
    <row r="199" s="27" customFormat="1" ht="36" customHeight="1" spans="1:3">
      <c r="A199" s="38"/>
      <c r="B199" s="39"/>
      <c r="C199" s="39"/>
    </row>
    <row r="200" s="27" customFormat="1" ht="36" customHeight="1" spans="1:3">
      <c r="A200" s="38"/>
      <c r="B200" s="39"/>
      <c r="C200" s="39"/>
    </row>
    <row r="201" s="27" customFormat="1" ht="36" customHeight="1" spans="1:3">
      <c r="A201" s="28"/>
      <c r="B201" s="29"/>
      <c r="C201" s="29"/>
    </row>
    <row r="202" s="27" customFormat="1" ht="36" customHeight="1" spans="1:3">
      <c r="A202" s="28"/>
      <c r="B202" s="29"/>
      <c r="C202" s="29"/>
    </row>
    <row r="203" s="27" customFormat="1" ht="36" customHeight="1" spans="1:3">
      <c r="A203" s="28"/>
      <c r="B203" s="29"/>
      <c r="C203" s="29"/>
    </row>
    <row r="204" s="27" customFormat="1" ht="36" customHeight="1" spans="1:3">
      <c r="A204" s="28"/>
      <c r="B204" s="29"/>
      <c r="C204" s="29"/>
    </row>
    <row r="205" s="27" customFormat="1" ht="36" customHeight="1" spans="1:3">
      <c r="A205" s="28"/>
      <c r="B205" s="29"/>
      <c r="C205" s="29"/>
    </row>
    <row r="206" s="27" customFormat="1" ht="36" customHeight="1" spans="1:3">
      <c r="A206" s="28"/>
      <c r="B206" s="29"/>
      <c r="C206" s="29"/>
    </row>
    <row r="207" s="27" customFormat="1" ht="36" customHeight="1" spans="1:3">
      <c r="A207" s="28"/>
      <c r="B207" s="29"/>
      <c r="C207" s="29"/>
    </row>
  </sheetData>
  <sortState ref="A3:C207">
    <sortCondition ref="A3"/>
  </sortState>
  <mergeCells count="1">
    <mergeCell ref="A1:C1"/>
  </mergeCells>
  <pageMargins left="0.708661417322835" right="0.708661417322835" top="0.748031496062992" bottom="0.748031496062992" header="0.31496062992126" footer="0.31496062992126"/>
  <pageSetup paperSize="9" scale="4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3"/>
  <sheetViews>
    <sheetView workbookViewId="0">
      <selection activeCell="B10" sqref="B10"/>
    </sheetView>
  </sheetViews>
  <sheetFormatPr defaultColWidth="9" defaultRowHeight="13.5" outlineLevelCol="2"/>
  <cols>
    <col min="1" max="1" width="9.875" customWidth="1"/>
    <col min="2" max="2" width="27.125" style="3" customWidth="1"/>
    <col min="3" max="3" width="78.75" customWidth="1"/>
  </cols>
  <sheetData>
    <row r="1" ht="51" customHeight="1" spans="1:3">
      <c r="A1" s="17" t="s">
        <v>1291</v>
      </c>
      <c r="B1" s="18"/>
      <c r="C1" s="17"/>
    </row>
    <row r="2" s="2" customFormat="1" ht="40" customHeight="1" spans="1:3">
      <c r="A2" s="6" t="s">
        <v>1</v>
      </c>
      <c r="B2" s="6" t="s">
        <v>1062</v>
      </c>
      <c r="C2" s="6" t="s">
        <v>1292</v>
      </c>
    </row>
    <row r="3" ht="40" customHeight="1" spans="1:3">
      <c r="A3" s="7">
        <v>1</v>
      </c>
      <c r="B3" s="7" t="s">
        <v>68</v>
      </c>
      <c r="C3" s="7" t="s">
        <v>64</v>
      </c>
    </row>
    <row r="4" ht="40" customHeight="1" spans="1:3">
      <c r="A4" s="7">
        <v>2</v>
      </c>
      <c r="B4" s="7" t="s">
        <v>292</v>
      </c>
      <c r="C4" s="7" t="s">
        <v>35</v>
      </c>
    </row>
    <row r="5" ht="40" customHeight="1" spans="1:3">
      <c r="A5" s="7">
        <v>3</v>
      </c>
      <c r="B5" s="7" t="s">
        <v>53</v>
      </c>
      <c r="C5" s="7" t="s">
        <v>25</v>
      </c>
    </row>
    <row r="6" ht="40" customHeight="1" spans="1:3">
      <c r="A6" s="7">
        <v>4</v>
      </c>
      <c r="B6" s="7" t="s">
        <v>88</v>
      </c>
      <c r="C6" s="7" t="s">
        <v>54</v>
      </c>
    </row>
    <row r="7" ht="40" customHeight="1" spans="1:3">
      <c r="A7" s="7">
        <v>5</v>
      </c>
      <c r="B7" s="7" t="s">
        <v>600</v>
      </c>
      <c r="C7" s="7" t="s">
        <v>237</v>
      </c>
    </row>
    <row r="8" ht="40" customHeight="1" spans="1:3">
      <c r="A8" s="7">
        <v>6</v>
      </c>
      <c r="B8" s="7" t="s">
        <v>232</v>
      </c>
      <c r="C8" s="7" t="s">
        <v>73</v>
      </c>
    </row>
    <row r="9" ht="40" customHeight="1" spans="1:3">
      <c r="A9" s="7">
        <v>7</v>
      </c>
      <c r="B9" s="7" t="s">
        <v>260</v>
      </c>
      <c r="C9" s="7" t="s">
        <v>129</v>
      </c>
    </row>
    <row r="10" ht="40" customHeight="1" spans="1:3">
      <c r="A10" s="7">
        <v>8</v>
      </c>
      <c r="B10" s="7" t="s">
        <v>534</v>
      </c>
      <c r="C10" s="7" t="s">
        <v>428</v>
      </c>
    </row>
    <row r="11" ht="40" customHeight="1" spans="1:3">
      <c r="A11" s="7">
        <v>9</v>
      </c>
      <c r="B11" s="7" t="s">
        <v>110</v>
      </c>
      <c r="C11" s="7" t="s">
        <v>9</v>
      </c>
    </row>
    <row r="12" ht="40" customHeight="1" spans="1:3">
      <c r="A12" s="7">
        <v>10</v>
      </c>
      <c r="B12" s="7" t="s">
        <v>1293</v>
      </c>
      <c r="C12" s="7" t="s">
        <v>30</v>
      </c>
    </row>
    <row r="13" ht="40" customHeight="1" spans="1:3">
      <c r="A13" s="7">
        <v>11</v>
      </c>
      <c r="B13" s="7" t="s">
        <v>450</v>
      </c>
      <c r="C13" s="7" t="s">
        <v>191</v>
      </c>
    </row>
  </sheetData>
  <mergeCells count="1">
    <mergeCell ref="A1:C1"/>
  </mergeCells>
  <pageMargins left="0.75" right="0.75" top="1" bottom="1" header="0.5" footer="0.5"/>
  <pageSetup paperSize="9" scale="9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F19" sqref="F19"/>
    </sheetView>
  </sheetViews>
  <sheetFormatPr defaultColWidth="9" defaultRowHeight="13.5" outlineLevelCol="4"/>
  <cols>
    <col min="1" max="1" width="8.63333333333333" customWidth="1"/>
    <col min="2" max="2" width="79.375" customWidth="1"/>
    <col min="3" max="3" width="19.2083333333333" customWidth="1"/>
    <col min="4" max="4" width="51.4" customWidth="1"/>
    <col min="5" max="5" width="26.55" customWidth="1"/>
  </cols>
  <sheetData>
    <row r="1" ht="53" customHeight="1" spans="1:5">
      <c r="A1" s="12" t="s">
        <v>1294</v>
      </c>
      <c r="B1" s="12"/>
      <c r="C1" s="12"/>
      <c r="D1" s="12"/>
      <c r="E1" s="12"/>
    </row>
    <row r="2" s="8" customFormat="1" ht="45" customHeight="1" spans="1:5">
      <c r="A2" s="13" t="s">
        <v>1</v>
      </c>
      <c r="B2" s="13" t="s">
        <v>1295</v>
      </c>
      <c r="C2" s="13" t="s">
        <v>1296</v>
      </c>
      <c r="D2" s="13" t="s">
        <v>1297</v>
      </c>
      <c r="E2" s="13" t="s">
        <v>6</v>
      </c>
    </row>
    <row r="3" ht="40" customHeight="1" spans="1:5">
      <c r="A3" s="14">
        <v>1</v>
      </c>
      <c r="B3" s="15" t="s">
        <v>1298</v>
      </c>
      <c r="C3" s="15" t="s">
        <v>1086</v>
      </c>
      <c r="D3" s="15" t="s">
        <v>1299</v>
      </c>
      <c r="E3" s="15" t="s">
        <v>458</v>
      </c>
    </row>
    <row r="4" ht="40" customHeight="1" spans="1:5">
      <c r="A4" s="14">
        <v>2</v>
      </c>
      <c r="B4" s="7" t="s">
        <v>1300</v>
      </c>
      <c r="C4" s="15" t="s">
        <v>22</v>
      </c>
      <c r="D4" s="15" t="s">
        <v>1301</v>
      </c>
      <c r="E4" s="15" t="s">
        <v>24</v>
      </c>
    </row>
    <row r="5" ht="40" customHeight="1" spans="1:5">
      <c r="A5" s="14">
        <v>3</v>
      </c>
      <c r="B5" s="7" t="s">
        <v>1302</v>
      </c>
      <c r="C5" s="15" t="s">
        <v>155</v>
      </c>
      <c r="D5" s="15" t="s">
        <v>1303</v>
      </c>
      <c r="E5" s="15" t="s">
        <v>157</v>
      </c>
    </row>
    <row r="6" ht="40" customHeight="1" spans="1:5">
      <c r="A6" s="14">
        <v>4</v>
      </c>
      <c r="B6" s="7" t="s">
        <v>1304</v>
      </c>
      <c r="C6" s="15" t="s">
        <v>47</v>
      </c>
      <c r="D6" s="15" t="s">
        <v>1305</v>
      </c>
      <c r="E6" s="15" t="s">
        <v>49</v>
      </c>
    </row>
    <row r="7" ht="40" customHeight="1" spans="1:5">
      <c r="A7" s="14">
        <v>5</v>
      </c>
      <c r="B7" s="7" t="s">
        <v>1306</v>
      </c>
      <c r="C7" s="15" t="s">
        <v>1283</v>
      </c>
      <c r="D7" s="15" t="s">
        <v>1307</v>
      </c>
      <c r="E7" s="15" t="s">
        <v>1308</v>
      </c>
    </row>
    <row r="8" ht="40" customHeight="1" spans="1:5">
      <c r="A8" s="14">
        <v>6</v>
      </c>
      <c r="B8" s="7" t="s">
        <v>1309</v>
      </c>
      <c r="C8" s="15" t="s">
        <v>1212</v>
      </c>
      <c r="D8" s="15" t="s">
        <v>1310</v>
      </c>
      <c r="E8" s="15" t="s">
        <v>341</v>
      </c>
    </row>
    <row r="9" ht="40" customHeight="1" spans="1:5">
      <c r="A9" s="14">
        <v>7</v>
      </c>
      <c r="B9" s="7" t="s">
        <v>1311</v>
      </c>
      <c r="C9" s="15" t="s">
        <v>18</v>
      </c>
      <c r="D9" s="15" t="s">
        <v>1312</v>
      </c>
      <c r="E9" s="15" t="s">
        <v>1313</v>
      </c>
    </row>
    <row r="10" ht="40" customHeight="1" spans="1:5">
      <c r="A10" s="14">
        <v>8</v>
      </c>
      <c r="B10" s="7" t="s">
        <v>1314</v>
      </c>
      <c r="C10" s="15" t="s">
        <v>1315</v>
      </c>
      <c r="D10" s="15" t="s">
        <v>1316</v>
      </c>
      <c r="E10" s="15" t="s">
        <v>1317</v>
      </c>
    </row>
    <row r="11" ht="40" customHeight="1" spans="1:5">
      <c r="A11" s="14">
        <v>9</v>
      </c>
      <c r="B11" s="15" t="s">
        <v>1318</v>
      </c>
      <c r="C11" s="15" t="s">
        <v>1152</v>
      </c>
      <c r="D11" s="15" t="s">
        <v>1319</v>
      </c>
      <c r="E11" s="15" t="s">
        <v>1320</v>
      </c>
    </row>
    <row r="12" ht="40" customHeight="1" spans="1:5">
      <c r="A12" s="14">
        <v>10</v>
      </c>
      <c r="B12" s="7" t="s">
        <v>1321</v>
      </c>
      <c r="C12" s="15" t="s">
        <v>1104</v>
      </c>
      <c r="D12" s="15" t="s">
        <v>1322</v>
      </c>
      <c r="E12" s="15" t="s">
        <v>1323</v>
      </c>
    </row>
    <row r="13" ht="40" customHeight="1" spans="1:5">
      <c r="A13" s="14">
        <v>11</v>
      </c>
      <c r="B13" s="7" t="s">
        <v>1324</v>
      </c>
      <c r="C13" s="15" t="s">
        <v>56</v>
      </c>
      <c r="D13" s="15" t="s">
        <v>1325</v>
      </c>
      <c r="E13" s="15" t="s">
        <v>58</v>
      </c>
    </row>
    <row r="14" ht="40" customHeight="1" spans="1:5">
      <c r="A14" s="14">
        <v>12</v>
      </c>
      <c r="B14" s="7" t="s">
        <v>1326</v>
      </c>
      <c r="C14" s="15" t="s">
        <v>99</v>
      </c>
      <c r="D14" s="15" t="s">
        <v>1327</v>
      </c>
      <c r="E14" s="15" t="s">
        <v>101</v>
      </c>
    </row>
    <row r="15" ht="40" customHeight="1" spans="1:5">
      <c r="A15" s="14">
        <v>13</v>
      </c>
      <c r="B15" s="16" t="s">
        <v>1328</v>
      </c>
      <c r="C15" s="15" t="s">
        <v>197</v>
      </c>
      <c r="D15" s="15" t="s">
        <v>1329</v>
      </c>
      <c r="E15" s="15" t="s">
        <v>1330</v>
      </c>
    </row>
    <row r="16" s="9" customFormat="1" ht="40" customHeight="1" spans="1:5">
      <c r="A16" s="14">
        <v>14</v>
      </c>
      <c r="B16" s="15" t="s">
        <v>1331</v>
      </c>
      <c r="C16" s="15" t="s">
        <v>1332</v>
      </c>
      <c r="D16" s="15" t="s">
        <v>1333</v>
      </c>
      <c r="E16" s="15" t="s">
        <v>1261</v>
      </c>
    </row>
    <row r="17" s="9" customFormat="1" ht="40" customHeight="1" spans="1:5">
      <c r="A17" s="14">
        <v>15</v>
      </c>
      <c r="B17" s="7" t="s">
        <v>1334</v>
      </c>
      <c r="C17" s="15" t="s">
        <v>163</v>
      </c>
      <c r="D17" s="15" t="s">
        <v>1335</v>
      </c>
      <c r="E17" s="15" t="s">
        <v>1336</v>
      </c>
    </row>
    <row r="18" s="9" customFormat="1" ht="40" customHeight="1" spans="1:5">
      <c r="A18" s="14">
        <v>16</v>
      </c>
      <c r="B18" s="7" t="s">
        <v>1337</v>
      </c>
      <c r="C18" s="15" t="s">
        <v>1287</v>
      </c>
      <c r="D18" s="15" t="s">
        <v>1338</v>
      </c>
      <c r="E18" s="15" t="s">
        <v>1339</v>
      </c>
    </row>
    <row r="19" s="10" customFormat="1" ht="40" customHeight="1" spans="1:5">
      <c r="A19" s="14">
        <v>17</v>
      </c>
      <c r="B19" s="16" t="s">
        <v>1340</v>
      </c>
      <c r="C19" s="15" t="s">
        <v>66</v>
      </c>
      <c r="D19" s="15" t="s">
        <v>1341</v>
      </c>
      <c r="E19" s="15" t="s">
        <v>1342</v>
      </c>
    </row>
    <row r="20" s="10" customFormat="1" ht="40" customHeight="1" spans="1:5">
      <c r="A20" s="14">
        <v>18</v>
      </c>
      <c r="B20" s="7" t="s">
        <v>1343</v>
      </c>
      <c r="C20" s="15" t="s">
        <v>243</v>
      </c>
      <c r="D20" s="15" t="s">
        <v>1344</v>
      </c>
      <c r="E20" s="15" t="s">
        <v>245</v>
      </c>
    </row>
    <row r="21" s="10" customFormat="1" ht="40" customHeight="1" spans="1:5">
      <c r="A21" s="14">
        <v>19</v>
      </c>
      <c r="B21" s="15" t="s">
        <v>1345</v>
      </c>
      <c r="C21" s="15" t="s">
        <v>1163</v>
      </c>
      <c r="D21" s="15" t="s">
        <v>1346</v>
      </c>
      <c r="E21" s="15" t="s">
        <v>1347</v>
      </c>
    </row>
    <row r="22" s="11" customFormat="1" ht="40" customHeight="1" spans="1:5">
      <c r="A22" s="14">
        <v>20</v>
      </c>
      <c r="B22" s="7" t="s">
        <v>1348</v>
      </c>
      <c r="C22" s="15" t="s">
        <v>42</v>
      </c>
      <c r="D22" s="15" t="s">
        <v>1349</v>
      </c>
      <c r="E22" s="15" t="s">
        <v>1350</v>
      </c>
    </row>
    <row r="23" s="11" customFormat="1" ht="40" customHeight="1" spans="1:5">
      <c r="A23" s="14">
        <v>21</v>
      </c>
      <c r="B23" s="7" t="s">
        <v>1351</v>
      </c>
      <c r="C23" s="15" t="s">
        <v>1140</v>
      </c>
      <c r="D23" s="15" t="s">
        <v>1352</v>
      </c>
      <c r="E23" s="15" t="s">
        <v>698</v>
      </c>
    </row>
    <row r="24" s="11" customFormat="1" ht="40" customHeight="1" spans="1:5">
      <c r="A24" s="14">
        <v>22</v>
      </c>
      <c r="B24" s="15" t="s">
        <v>1353</v>
      </c>
      <c r="C24" s="15" t="s">
        <v>252</v>
      </c>
      <c r="D24" s="15" t="s">
        <v>1354</v>
      </c>
      <c r="E24" s="15" t="s">
        <v>1355</v>
      </c>
    </row>
    <row r="25" s="11" customFormat="1" ht="40" customHeight="1" spans="1:5">
      <c r="A25" s="14">
        <v>23</v>
      </c>
      <c r="B25" s="7" t="s">
        <v>1356</v>
      </c>
      <c r="C25" s="15" t="s">
        <v>423</v>
      </c>
      <c r="D25" s="15" t="s">
        <v>1357</v>
      </c>
      <c r="E25" s="15" t="s">
        <v>1358</v>
      </c>
    </row>
    <row r="26" ht="40" customHeight="1" spans="1:5">
      <c r="A26" s="14">
        <v>24</v>
      </c>
      <c r="B26" s="7" t="s">
        <v>1359</v>
      </c>
      <c r="C26" s="15" t="s">
        <v>359</v>
      </c>
      <c r="D26" s="15" t="s">
        <v>1360</v>
      </c>
      <c r="E26" s="15" t="s">
        <v>361</v>
      </c>
    </row>
    <row r="27" ht="40" customHeight="1" spans="1:5">
      <c r="A27" s="14">
        <v>25</v>
      </c>
      <c r="B27" s="7" t="s">
        <v>1361</v>
      </c>
      <c r="C27" s="15" t="s">
        <v>1362</v>
      </c>
      <c r="D27" s="15" t="s">
        <v>1363</v>
      </c>
      <c r="E27" s="15" t="s">
        <v>383</v>
      </c>
    </row>
    <row r="28" ht="40" customHeight="1" spans="1:5">
      <c r="A28" s="14">
        <v>26</v>
      </c>
      <c r="B28" s="7" t="s">
        <v>1364</v>
      </c>
      <c r="C28" s="15" t="s">
        <v>888</v>
      </c>
      <c r="D28" s="15" t="s">
        <v>1365</v>
      </c>
      <c r="E28" s="15" t="s">
        <v>312</v>
      </c>
    </row>
    <row r="29" ht="40" customHeight="1" spans="1:5">
      <c r="A29" s="14">
        <v>27</v>
      </c>
      <c r="B29" s="7" t="s">
        <v>1366</v>
      </c>
      <c r="C29" s="15" t="s">
        <v>1223</v>
      </c>
      <c r="D29" s="15" t="s">
        <v>1367</v>
      </c>
      <c r="E29" s="15" t="s">
        <v>659</v>
      </c>
    </row>
    <row r="30" ht="40" customHeight="1" spans="1:5">
      <c r="A30" s="14">
        <v>28</v>
      </c>
      <c r="B30" s="15" t="s">
        <v>1368</v>
      </c>
      <c r="C30" s="15" t="s">
        <v>113</v>
      </c>
      <c r="D30" s="15" t="s">
        <v>1369</v>
      </c>
      <c r="E30" s="15" t="s">
        <v>115</v>
      </c>
    </row>
    <row r="31" s="9" customFormat="1" ht="40" customHeight="1" spans="1:5">
      <c r="A31" s="14">
        <v>29</v>
      </c>
      <c r="B31" s="15" t="s">
        <v>1370</v>
      </c>
      <c r="C31" s="15" t="s">
        <v>135</v>
      </c>
      <c r="D31" s="15" t="s">
        <v>1371</v>
      </c>
      <c r="E31" s="15" t="s">
        <v>1372</v>
      </c>
    </row>
    <row r="32" s="11" customFormat="1" ht="40" customHeight="1" spans="1:5">
      <c r="A32" s="14">
        <v>30</v>
      </c>
      <c r="B32" s="7" t="s">
        <v>1373</v>
      </c>
      <c r="C32" s="15" t="s">
        <v>692</v>
      </c>
      <c r="D32" s="15" t="s">
        <v>1374</v>
      </c>
      <c r="E32" s="15" t="s">
        <v>1375</v>
      </c>
    </row>
  </sheetData>
  <mergeCells count="1">
    <mergeCell ref="A1:E1"/>
  </mergeCells>
  <dataValidations count="1">
    <dataValidation type="list" allowBlank="1" showInputMessage="1" showErrorMessage="1" sqref="C8:E8 E12 D20 C28:E28 E20:E22 C21:D22">
      <formula1>"四史学习教育实践活动,学习贯彻党的十九届六中全会精神实践活动,共同迎冬奥实践活动,助力疫情防控实践活动,乡村振兴实践活动,新时代文明实践志愿服务,基层岗位兼职锻炼,国情观察实践活动,“我的母校我代言”爱校荣校专项实践活动,“工大青年先锋行”专项支教活动,创新创业专项实践活动"</formula1>
    </dataValidation>
  </dataValidations>
  <pageMargins left="0.751388888888889" right="0.751388888888889" top="1" bottom="1" header="0.5" footer="0.5"/>
  <pageSetup paperSize="9" scale="63"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
  <sheetViews>
    <sheetView tabSelected="1" workbookViewId="0">
      <selection activeCell="B9" sqref="B9"/>
    </sheetView>
  </sheetViews>
  <sheetFormatPr defaultColWidth="9" defaultRowHeight="13.5" outlineLevelCol="1"/>
  <cols>
    <col min="1" max="1" width="15.1583333333333" customWidth="1"/>
    <col min="2" max="2" width="101.875" style="3" customWidth="1"/>
  </cols>
  <sheetData>
    <row r="1" s="1" customFormat="1" ht="50" customHeight="1" spans="1:2">
      <c r="A1" s="4" t="s">
        <v>1376</v>
      </c>
      <c r="B1" s="5"/>
    </row>
    <row r="2" s="2" customFormat="1" ht="38" customHeight="1" spans="1:2">
      <c r="A2" s="6" t="s">
        <v>1</v>
      </c>
      <c r="B2" s="6" t="s">
        <v>1377</v>
      </c>
    </row>
    <row r="3" ht="40" customHeight="1" spans="1:2">
      <c r="A3" s="7">
        <v>1</v>
      </c>
      <c r="B3" s="7" t="s">
        <v>54</v>
      </c>
    </row>
    <row r="4" ht="40" customHeight="1" spans="1:2">
      <c r="A4" s="7">
        <v>2</v>
      </c>
      <c r="B4" s="7" t="s">
        <v>9</v>
      </c>
    </row>
    <row r="5" ht="40" customHeight="1" spans="1:2">
      <c r="A5" s="7">
        <v>3</v>
      </c>
      <c r="B5" s="7" t="s">
        <v>16</v>
      </c>
    </row>
    <row r="6" ht="40" customHeight="1" spans="1:2">
      <c r="A6" s="7">
        <v>4</v>
      </c>
      <c r="B6" s="7" t="s">
        <v>40</v>
      </c>
    </row>
    <row r="7" ht="40" customHeight="1" spans="1:2">
      <c r="A7" s="7">
        <v>5</v>
      </c>
      <c r="B7" s="7" t="s">
        <v>237</v>
      </c>
    </row>
    <row r="8" ht="40" customHeight="1" spans="1:2">
      <c r="A8" s="7">
        <v>6</v>
      </c>
      <c r="B8" s="7" t="s">
        <v>129</v>
      </c>
    </row>
    <row r="9" ht="40" customHeight="1" spans="1:2">
      <c r="A9" s="7">
        <v>7</v>
      </c>
      <c r="B9" s="7" t="s">
        <v>64</v>
      </c>
    </row>
    <row r="10" ht="40" customHeight="1" spans="1:2">
      <c r="A10" s="7">
        <v>8</v>
      </c>
      <c r="B10" s="7" t="s">
        <v>35</v>
      </c>
    </row>
  </sheetData>
  <mergeCells count="1">
    <mergeCell ref="A1:B1"/>
  </mergeCells>
  <pageMargins left="0.25" right="0.25" top="0.75" bottom="0.75" header="0.298611111111111" footer="0.298611111111111"/>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5</vt:i4>
      </vt:variant>
    </vt:vector>
  </HeadingPairs>
  <TitlesOfParts>
    <vt:vector size="5" baseType="lpstr">
      <vt:lpstr>优秀实践成果</vt:lpstr>
      <vt:lpstr>优秀实践标兵</vt:lpstr>
      <vt:lpstr>优秀指导教师</vt:lpstr>
      <vt:lpstr>优秀实践团队</vt:lpstr>
      <vt:lpstr>优秀组织单位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陈曾珍</cp:lastModifiedBy>
  <cp:revision>0</cp:revision>
  <dcterms:created xsi:type="dcterms:W3CDTF">2024-09-29T15:00:00Z</dcterms:created>
  <dcterms:modified xsi:type="dcterms:W3CDTF">2024-11-25T09:43:00Z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2BD836FF79EC47AEB553719089FA1C67_13</vt:lpwstr>
  </property>
  <property fmtid="{D5CDD505-2E9C-101B-9397-08002B2CF9AE}" pid="3" name="KSOProductBuildVer">
    <vt:lpwstr>2052-12.1.0.18912</vt:lpwstr>
  </property>
</Properties>
</file>