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28" windowHeight="7212"/>
  </bookViews>
  <sheets>
    <sheet name="微信公众号" sheetId="1" r:id="rId1"/>
    <sheet name="微博" sheetId="10" r:id="rId2"/>
    <sheet name="QQ空间" sheetId="9" r:id="rId3"/>
    <sheet name="抖音" sheetId="8" r:id="rId4"/>
    <sheet name="今日头条" sheetId="7" r:id="rId5"/>
    <sheet name="一点资讯" sheetId="11" r:id="rId6"/>
    <sheet name="其他" sheetId="12" r:id="rId7"/>
  </sheets>
  <calcPr calcId="144525"/>
</workbook>
</file>

<file path=xl/sharedStrings.xml><?xml version="1.0" encoding="utf-8"?>
<sst xmlns="http://schemas.openxmlformats.org/spreadsheetml/2006/main" count="153" uniqueCount="40">
  <si>
    <t>安徽省团属新媒体账号（微信公众号）统计表</t>
  </si>
  <si>
    <t>填报单位：_________  填报人：_______  报送时间：_______</t>
  </si>
  <si>
    <t>运营机构类型</t>
  </si>
  <si>
    <t>运营机构名称</t>
  </si>
  <si>
    <t>帐号名称</t>
  </si>
  <si>
    <t>微信号（ID）</t>
  </si>
  <si>
    <t>粉丝数</t>
  </si>
  <si>
    <t>更新频率</t>
  </si>
  <si>
    <t>实际运营人</t>
  </si>
  <si>
    <t>手机号</t>
  </si>
  <si>
    <t>单位及职务</t>
  </si>
  <si>
    <t>实际运营人2（如有）</t>
  </si>
  <si>
    <t>省级平台</t>
  </si>
  <si>
    <t>例：中国共产主义青年团安徽省委员会</t>
  </si>
  <si>
    <t>安徽共青团</t>
  </si>
  <si>
    <t>ahsgqt1</t>
  </si>
  <si>
    <t>405万</t>
  </si>
  <si>
    <t>3次/日</t>
  </si>
  <si>
    <t>曹胜男</t>
  </si>
  <si>
    <t>安徽省团属新媒体账号（微博）统计表</t>
  </si>
  <si>
    <t>84万</t>
  </si>
  <si>
    <t>8次/日</t>
  </si>
  <si>
    <t>安徽省团属新媒体账号（QQ空间）统计表</t>
  </si>
  <si>
    <t>5.5万</t>
  </si>
  <si>
    <t>6次/日</t>
  </si>
  <si>
    <t>安徽省团属新媒体账号（抖音）统计表</t>
  </si>
  <si>
    <t>青春安徽</t>
  </si>
  <si>
    <t>79.5万</t>
  </si>
  <si>
    <t>安徽省团属新媒体账号（今日头条）统计表</t>
  </si>
  <si>
    <t>安徽省团属新媒体账号（一点资讯）统计表</t>
  </si>
  <si>
    <t>安徽省团属新媒体账号（其他平台）统计表</t>
  </si>
  <si>
    <t>平台类型</t>
  </si>
  <si>
    <t>运营号名称</t>
  </si>
  <si>
    <t>例：Bilibili</t>
  </si>
  <si>
    <t>2万</t>
  </si>
  <si>
    <t>4次/日</t>
  </si>
  <si>
    <t>例：百度百家号</t>
  </si>
  <si>
    <t>1万</t>
  </si>
  <si>
    <t>1次/日</t>
  </si>
  <si>
    <t>例：网易云音乐号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</si>
</sst>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5" fillId="20" borderId="2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zoomScale="90" zoomScaleNormal="90" workbookViewId="0">
      <selection activeCell="B7" sqref="B7"/>
    </sheetView>
  </sheetViews>
  <sheetFormatPr defaultColWidth="8.88888888888889" defaultRowHeight="14.4"/>
  <cols>
    <col min="1" max="1" width="13.6666666666667" customWidth="1"/>
    <col min="2" max="2" width="20.6666666666667" customWidth="1"/>
    <col min="3" max="3" width="13.1111111111111" customWidth="1"/>
    <col min="4" max="4" width="13.5555555555556" customWidth="1"/>
    <col min="5" max="6" width="9.33333333333333" customWidth="1"/>
    <col min="7" max="7" width="14.3333333333333" customWidth="1"/>
    <col min="8" max="9" width="12.8888888888889"/>
    <col min="10" max="10" width="19.2222222222222" customWidth="1"/>
    <col min="12" max="12" width="10.1111111111111" customWidth="1"/>
  </cols>
  <sheetData>
    <row r="1" ht="26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6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9</v>
      </c>
      <c r="L3" s="3" t="s">
        <v>10</v>
      </c>
    </row>
    <row r="4" ht="28.8" spans="1:12">
      <c r="A4" s="3" t="s">
        <v>12</v>
      </c>
      <c r="B4" s="4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</sheetData>
  <mergeCells count="2">
    <mergeCell ref="A1:L1"/>
    <mergeCell ref="A2:L2"/>
  </mergeCells>
  <dataValidations count="2">
    <dataValidation type="list" allowBlank="1" showInputMessage="1" showErrorMessage="1" sqref="A3">
      <formula1>"省级平台,市级平台,高校平台,企业平台,县区平台,高校所属院系平台,乡镇街道平台,高校团支部平台,学生会平台,高校社团平台,事业单位平台,其他"</formula1>
    </dataValidation>
    <dataValidation type="list" allowBlank="1" showInputMessage="1" showErrorMessage="1" sqref="A4:A44">
      <formula1>"省级平台,市级平台,高校平台,省直团工委平台,省国资委平台,企业平台,县区平台,乡镇街道平台,高校所属院系平台,高校学联学生会、研究生会平台,高校学生社团平台,高校班级或团支部平台,机关及事业单位平台,团属青年社会组织平台,团干部个人平台,其他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zoomScale="90" zoomScaleNormal="90" workbookViewId="0">
      <selection activeCell="B11" sqref="B11"/>
    </sheetView>
  </sheetViews>
  <sheetFormatPr defaultColWidth="8.88888888888889" defaultRowHeight="14.4"/>
  <cols>
    <col min="1" max="1" width="13.6666666666667" customWidth="1"/>
    <col min="2" max="2" width="20.6666666666667" customWidth="1"/>
    <col min="3" max="3" width="13.1111111111111" customWidth="1"/>
    <col min="4" max="4" width="13.5555555555556" customWidth="1"/>
    <col min="5" max="6" width="9.33333333333333" customWidth="1"/>
    <col min="7" max="7" width="14.3333333333333" customWidth="1"/>
    <col min="8" max="9" width="12.8888888888889"/>
    <col min="10" max="10" width="19.2222222222222" customWidth="1"/>
    <col min="12" max="12" width="10.1111111111111" customWidth="1"/>
  </cols>
  <sheetData>
    <row r="1" ht="26.4" spans="1:12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6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9</v>
      </c>
      <c r="L3" s="3" t="s">
        <v>10</v>
      </c>
    </row>
    <row r="4" ht="28.8" spans="1:12">
      <c r="A4" s="3" t="s">
        <v>12</v>
      </c>
      <c r="B4" s="4" t="s">
        <v>13</v>
      </c>
      <c r="C4" s="3" t="s">
        <v>14</v>
      </c>
      <c r="D4" s="3">
        <v>2027363802</v>
      </c>
      <c r="E4" s="3" t="s">
        <v>20</v>
      </c>
      <c r="F4" s="3" t="s">
        <v>21</v>
      </c>
      <c r="G4" s="3" t="s">
        <v>18</v>
      </c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>
      <c r="A48" s="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>
      <c r="A49" s="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>
      <c r="A50" s="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>
      <c r="A55" s="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>
      <c r="A56" s="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>
      <c r="A57" s="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>
      <c r="A58" s="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>
      <c r="A59" s="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3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3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3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3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3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3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</sheetData>
  <mergeCells count="2">
    <mergeCell ref="A1:L1"/>
    <mergeCell ref="A2:L2"/>
  </mergeCells>
  <dataValidations count="2">
    <dataValidation type="list" allowBlank="1" showInputMessage="1" showErrorMessage="1" sqref="A3">
      <formula1>"省级平台,市级平台,高校平台,企业平台,县区平台,高校所属院系平台,乡镇街道平台,高校团支部平台,学生会平台,高校社团平台,事业单位平台,其他"</formula1>
    </dataValidation>
    <dataValidation type="list" allowBlank="1" showInputMessage="1" showErrorMessage="1" sqref="A4:A44 A45:A85">
      <formula1>"省级平台,市级平台,高校平台,省直团工委平台,省国资委平台,企业平台,县区平台,乡镇街道平台,高校所属院系平台,高校学联学生会、研究生会平台,高校学生社团平台,高校班级或团支部平台,机关及事业单位平台,团属青年社会组织平台,团干部个人平台,其他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zoomScale="90" zoomScaleNormal="90" workbookViewId="0">
      <selection activeCell="D13" sqref="D13"/>
    </sheetView>
  </sheetViews>
  <sheetFormatPr defaultColWidth="8.88888888888889" defaultRowHeight="14.4"/>
  <cols>
    <col min="1" max="1" width="13.6666666666667" customWidth="1"/>
    <col min="2" max="2" width="20.6666666666667" customWidth="1"/>
    <col min="3" max="3" width="13.1111111111111" customWidth="1"/>
    <col min="4" max="4" width="13.5555555555556" customWidth="1"/>
    <col min="5" max="6" width="9.33333333333333" customWidth="1"/>
    <col min="7" max="7" width="14.3333333333333" customWidth="1"/>
    <col min="8" max="9" width="12.8888888888889"/>
    <col min="10" max="10" width="19.2222222222222" customWidth="1"/>
    <col min="12" max="12" width="10.1111111111111" customWidth="1"/>
  </cols>
  <sheetData>
    <row r="1" ht="26.4" spans="1:12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6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9</v>
      </c>
      <c r="L3" s="3" t="s">
        <v>10</v>
      </c>
    </row>
    <row r="4" ht="28.8" spans="1:12">
      <c r="A4" s="3" t="s">
        <v>12</v>
      </c>
      <c r="B4" s="4" t="s">
        <v>13</v>
      </c>
      <c r="C4" s="3" t="s">
        <v>14</v>
      </c>
      <c r="D4" s="3">
        <v>1687475254</v>
      </c>
      <c r="E4" s="3" t="s">
        <v>23</v>
      </c>
      <c r="F4" s="3" t="s">
        <v>24</v>
      </c>
      <c r="G4" s="3" t="s">
        <v>18</v>
      </c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</sheetData>
  <mergeCells count="2">
    <mergeCell ref="A1:L1"/>
    <mergeCell ref="A2:L2"/>
  </mergeCells>
  <dataValidations count="2">
    <dataValidation type="list" allowBlank="1" showInputMessage="1" showErrorMessage="1" sqref="A3">
      <formula1>"省级平台,市级平台,高校平台,企业平台,县区平台,高校所属院系平台,乡镇街道平台,高校团支部平台,学生会平台,高校社团平台,事业单位平台,其他"</formula1>
    </dataValidation>
    <dataValidation type="list" allowBlank="1" showInputMessage="1" showErrorMessage="1" sqref="A4:A44">
      <formula1>"省级平台,市级平台,高校平台,省直团工委平台,省国资委平台,企业平台,县区平台,乡镇街道平台,高校所属院系平台,高校学联学生会、研究生会平台,高校学生社团平台,高校班级或团支部平台,机关及事业单位平台,团属青年社会组织平台,团干部个人平台,其他"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zoomScale="90" zoomScaleNormal="90" workbookViewId="0">
      <selection activeCell="C4" sqref="C4"/>
    </sheetView>
  </sheetViews>
  <sheetFormatPr defaultColWidth="8.88888888888889" defaultRowHeight="14.4"/>
  <cols>
    <col min="1" max="1" width="13.6666666666667" customWidth="1"/>
    <col min="2" max="2" width="20.6666666666667" customWidth="1"/>
    <col min="3" max="3" width="13.1111111111111" customWidth="1"/>
    <col min="4" max="4" width="13.5555555555556" customWidth="1"/>
    <col min="5" max="6" width="9.33333333333333" customWidth="1"/>
    <col min="7" max="7" width="14.3333333333333" customWidth="1"/>
    <col min="8" max="9" width="12.8888888888889"/>
    <col min="10" max="10" width="19.2222222222222" customWidth="1"/>
    <col min="12" max="12" width="10.1111111111111" customWidth="1"/>
  </cols>
  <sheetData>
    <row r="1" ht="26.4" spans="1:1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6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9</v>
      </c>
      <c r="L3" s="3" t="s">
        <v>10</v>
      </c>
    </row>
    <row r="4" ht="28.8" spans="1:12">
      <c r="A4" s="3" t="s">
        <v>12</v>
      </c>
      <c r="B4" s="4" t="s">
        <v>13</v>
      </c>
      <c r="C4" s="3" t="s">
        <v>26</v>
      </c>
      <c r="D4" s="3">
        <v>1284618814</v>
      </c>
      <c r="E4" s="3" t="s">
        <v>27</v>
      </c>
      <c r="F4" s="3" t="s">
        <v>17</v>
      </c>
      <c r="G4" s="3" t="s">
        <v>18</v>
      </c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</sheetData>
  <mergeCells count="2">
    <mergeCell ref="A1:L1"/>
    <mergeCell ref="A2:L2"/>
  </mergeCells>
  <dataValidations count="2">
    <dataValidation type="list" allowBlank="1" showInputMessage="1" showErrorMessage="1" sqref="A3">
      <formula1>"省级平台,市级平台,高校平台,企业平台,县区平台,高校所属院系平台,乡镇街道平台,高校团支部平台,学生会平台,高校社团平台,事业单位平台,其他"</formula1>
    </dataValidation>
    <dataValidation type="list" allowBlank="1" showInputMessage="1" showErrorMessage="1" sqref="A4:A44">
      <formula1>"省级平台,市级平台,高校平台,省直团工委平台,省国资委平台,企业平台,县区平台,乡镇街道平台,高校所属院系平台,高校学联学生会、研究生会平台,高校学生社团平台,高校班级或团支部平台,机关及事业单位平台,团属青年社会组织平台,团干部个人平台,其他"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="90" zoomScaleNormal="90" workbookViewId="0">
      <selection activeCell="B9" sqref="B9"/>
    </sheetView>
  </sheetViews>
  <sheetFormatPr defaultColWidth="8.88888888888889" defaultRowHeight="14.4"/>
  <cols>
    <col min="1" max="1" width="13.6666666666667" customWidth="1"/>
    <col min="2" max="2" width="20.6666666666667" customWidth="1"/>
    <col min="3" max="3" width="13.1111111111111" customWidth="1"/>
    <col min="4" max="4" width="13.5555555555556" customWidth="1"/>
    <col min="5" max="6" width="9.33333333333333" customWidth="1"/>
    <col min="7" max="7" width="14.3333333333333" customWidth="1"/>
    <col min="8" max="9" width="12.8888888888889"/>
    <col min="10" max="10" width="19.2222222222222" customWidth="1"/>
    <col min="12" max="12" width="10.1111111111111" customWidth="1"/>
  </cols>
  <sheetData>
    <row r="1" ht="26.4" spans="1:13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6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9</v>
      </c>
      <c r="L3" s="3" t="s">
        <v>10</v>
      </c>
      <c r="M3" s="5" t="s">
        <v>7</v>
      </c>
    </row>
    <row r="4" ht="28.8" spans="1:13">
      <c r="A4" s="3" t="s">
        <v>12</v>
      </c>
      <c r="B4" s="4" t="s">
        <v>13</v>
      </c>
      <c r="C4" s="3" t="s">
        <v>14</v>
      </c>
      <c r="D4" s="3">
        <v>50839747822</v>
      </c>
      <c r="E4" s="3" t="s">
        <v>27</v>
      </c>
      <c r="F4" s="3" t="s">
        <v>24</v>
      </c>
      <c r="G4" s="3" t="s">
        <v>18</v>
      </c>
      <c r="H4" s="3"/>
      <c r="I4" s="3"/>
      <c r="J4" s="3"/>
      <c r="K4" s="3"/>
      <c r="L4" s="3"/>
      <c r="M4" s="5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</row>
    <row r="14" spans="1:13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</sheetData>
  <mergeCells count="2">
    <mergeCell ref="A1:M1"/>
    <mergeCell ref="A2:M2"/>
  </mergeCells>
  <dataValidations count="2">
    <dataValidation type="list" allowBlank="1" showInputMessage="1" showErrorMessage="1" sqref="A3">
      <formula1>"省级平台,市级平台,高校平台,企业平台,县区平台,高校所属院系平台,乡镇街道平台,高校团支部平台,学生会平台,高校社团平台,事业单位平台,其他"</formula1>
    </dataValidation>
    <dataValidation type="list" allowBlank="1" showInputMessage="1" showErrorMessage="1" sqref="A4:A44">
      <formula1>"省级平台,市级平台,高校平台,省直团工委平台,省国资委平台,企业平台,县区平台,乡镇街道平台,高校所属院系平台,高校学联学生会、研究生会平台,高校学生社团平台,高校班级或团支部平台,机关及事业单位平台,团属青年社会组织平台,团干部个人平台,其他"</formula1>
    </dataValidation>
  </dataValidation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zoomScale="90" zoomScaleNormal="90" workbookViewId="0">
      <selection activeCell="B11" sqref="B11"/>
    </sheetView>
  </sheetViews>
  <sheetFormatPr defaultColWidth="8.88888888888889" defaultRowHeight="14.4"/>
  <cols>
    <col min="1" max="1" width="13.6666666666667" customWidth="1"/>
    <col min="2" max="2" width="20.6666666666667" customWidth="1"/>
    <col min="3" max="3" width="13.1111111111111" customWidth="1"/>
    <col min="4" max="4" width="9.87962962962963" customWidth="1"/>
    <col min="5" max="5" width="14.3333333333333" customWidth="1"/>
    <col min="6" max="7" width="12.8888888888889"/>
    <col min="8" max="8" width="19.2222222222222" customWidth="1"/>
    <col min="10" max="10" width="10.1111111111111" customWidth="1"/>
  </cols>
  <sheetData>
    <row r="1" ht="26.4" spans="1:10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</row>
    <row r="2" ht="15.6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 t="s">
        <v>3</v>
      </c>
      <c r="C3" s="3" t="s">
        <v>4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9</v>
      </c>
      <c r="J3" s="3" t="s">
        <v>10</v>
      </c>
    </row>
    <row r="4" ht="28.8" spans="1:10">
      <c r="A4" s="3" t="s">
        <v>12</v>
      </c>
      <c r="B4" s="4" t="s">
        <v>13</v>
      </c>
      <c r="C4" s="3" t="s">
        <v>14</v>
      </c>
      <c r="D4" s="3" t="s">
        <v>17</v>
      </c>
      <c r="E4" s="3" t="s">
        <v>18</v>
      </c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3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3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3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3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3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3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3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3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3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3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3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3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3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3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3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3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3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3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3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3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3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3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3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3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3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3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3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3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3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3"/>
      <c r="B44" s="5"/>
      <c r="C44" s="5"/>
      <c r="D44" s="5"/>
      <c r="E44" s="5"/>
      <c r="F44" s="5"/>
      <c r="G44" s="5"/>
      <c r="H44" s="5"/>
      <c r="I44" s="5"/>
      <c r="J44" s="5"/>
    </row>
  </sheetData>
  <mergeCells count="2">
    <mergeCell ref="A1:J1"/>
    <mergeCell ref="A2:J2"/>
  </mergeCells>
  <dataValidations count="2">
    <dataValidation type="list" allowBlank="1" showInputMessage="1" showErrorMessage="1" sqref="A3">
      <formula1>"省级平台,市级平台,高校平台,企业平台,县区平台,高校所属院系平台,乡镇街道平台,高校团支部平台,学生会平台,高校社团平台,事业单位平台,其他"</formula1>
    </dataValidation>
    <dataValidation type="list" allowBlank="1" showInputMessage="1" showErrorMessage="1" sqref="A4:A44">
      <formula1>"省级平台,市级平台,高校平台,省直团工委平台,省国资委平台,企业平台,县区平台,乡镇街道平台,高校所属院系平台,高校学联学生会、研究生会平台,高校学生社团平台,高校班级或团支部平台,机关及事业单位平台,团属青年社会组织平台,团干部个人平台,其他"</formula1>
    </dataValidation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zoomScale="90" zoomScaleNormal="90" workbookViewId="0">
      <selection activeCell="E10" sqref="E10"/>
    </sheetView>
  </sheetViews>
  <sheetFormatPr defaultColWidth="8.88888888888889" defaultRowHeight="14.4"/>
  <cols>
    <col min="1" max="1" width="13.6666666666667" customWidth="1"/>
    <col min="2" max="2" width="20.6666666666667" customWidth="1"/>
    <col min="3" max="3" width="13.1111111111111" customWidth="1"/>
    <col min="4" max="4" width="13.5555555555556" customWidth="1"/>
    <col min="5" max="6" width="9.33333333333333" customWidth="1"/>
    <col min="7" max="7" width="14.3333333333333" customWidth="1"/>
    <col min="8" max="9" width="12.8888888888889"/>
    <col min="10" max="10" width="19.2222222222222" customWidth="1"/>
    <col min="12" max="12" width="10.1111111111111" customWidth="1"/>
  </cols>
  <sheetData>
    <row r="1" ht="26.4" spans="1:12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6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3" t="s">
        <v>3</v>
      </c>
      <c r="C3" s="3" t="s">
        <v>31</v>
      </c>
      <c r="D3" s="3" t="s">
        <v>32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9</v>
      </c>
      <c r="L3" s="3" t="s">
        <v>10</v>
      </c>
    </row>
    <row r="4" ht="28.8" spans="1:12">
      <c r="A4" s="3" t="s">
        <v>12</v>
      </c>
      <c r="B4" s="4" t="s">
        <v>13</v>
      </c>
      <c r="C4" s="4" t="s">
        <v>33</v>
      </c>
      <c r="D4" s="3" t="s">
        <v>14</v>
      </c>
      <c r="E4" s="3" t="s">
        <v>34</v>
      </c>
      <c r="F4" s="3" t="s">
        <v>35</v>
      </c>
      <c r="G4" s="3" t="s">
        <v>18</v>
      </c>
      <c r="H4" s="3"/>
      <c r="I4" s="3"/>
      <c r="J4" s="3"/>
      <c r="K4" s="3"/>
      <c r="L4" s="3"/>
    </row>
    <row r="5" ht="28.8" spans="1:12">
      <c r="A5" s="3" t="s">
        <v>12</v>
      </c>
      <c r="B5" s="4" t="s">
        <v>13</v>
      </c>
      <c r="C5" s="4" t="s">
        <v>36</v>
      </c>
      <c r="D5" s="3" t="s">
        <v>14</v>
      </c>
      <c r="E5" s="3" t="s">
        <v>37</v>
      </c>
      <c r="F5" s="3" t="s">
        <v>38</v>
      </c>
      <c r="G5" s="3" t="s">
        <v>18</v>
      </c>
      <c r="H5" s="3"/>
      <c r="I5" s="3"/>
      <c r="J5" s="3"/>
      <c r="K5" s="3"/>
      <c r="L5" s="3"/>
    </row>
    <row r="6" ht="28.8" spans="1:12">
      <c r="A6" s="3" t="s">
        <v>12</v>
      </c>
      <c r="B6" s="4" t="s">
        <v>13</v>
      </c>
      <c r="C6" s="4" t="s">
        <v>39</v>
      </c>
      <c r="D6" s="3" t="s">
        <v>14</v>
      </c>
      <c r="E6" s="3">
        <v>200</v>
      </c>
      <c r="F6" s="3" t="s">
        <v>35</v>
      </c>
      <c r="G6" s="3" t="s">
        <v>18</v>
      </c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</sheetData>
  <mergeCells count="2">
    <mergeCell ref="A1:L1"/>
    <mergeCell ref="A2:L2"/>
  </mergeCells>
  <dataValidations count="2">
    <dataValidation type="list" allowBlank="1" showInputMessage="1" showErrorMessage="1" sqref="A3 A4">
      <formula1>"省级平台,市级平台,高校平台,企业平台,县区平台,高校所属院系平台,乡镇街道平台,高校团支部平台,学生会平台,高校社团平台,事业单位平台,其他"</formula1>
    </dataValidation>
    <dataValidation type="list" allowBlank="1" showInputMessage="1" showErrorMessage="1" sqref="A5:A45">
      <formula1>"省级平台,市级平台,高校平台,省直团工委平台,省国资委平台,企业平台,县区平台,乡镇街道平台,高校所属院系平台,高校学联学生会、研究生会平台,高校学生社团平台,高校班级或团支部平台,机关及事业单位平台,团属青年社会组织平台,团干部个人平台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微信公众号</vt:lpstr>
      <vt:lpstr>微博</vt:lpstr>
      <vt:lpstr>QQ空间</vt:lpstr>
      <vt:lpstr>抖音</vt:lpstr>
      <vt:lpstr>今日头条</vt:lpstr>
      <vt:lpstr>一点资讯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南南、过客</cp:lastModifiedBy>
  <dcterms:created xsi:type="dcterms:W3CDTF">2019-02-28T03:24:00Z</dcterms:created>
  <dcterms:modified xsi:type="dcterms:W3CDTF">2019-03-13T01:19:25Z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